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尚斗\Documents\学連\回航順位\"/>
    </mc:Choice>
  </mc:AlternateContent>
  <bookViews>
    <workbookView xWindow="0" yWindow="0" windowWidth="10170" windowHeight="8590" activeTab="2"/>
  </bookViews>
  <sheets>
    <sheet name="Sheet1" sheetId="1" r:id="rId1"/>
    <sheet name="470級" sheetId="2" r:id="rId2"/>
    <sheet name="スナイプ級" sheetId="3" r:id="rId3"/>
  </sheets>
  <calcPr calcId="152511" iterate="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<sst xmlns="http://schemas.openxmlformats.org/spreadsheetml/2006/main" count="598" uniqueCount="58">
  <si>
    <t>1R</t>
    <phoneticPr fontId="1"/>
  </si>
  <si>
    <t>エントリーナンバー</t>
    <phoneticPr fontId="1"/>
  </si>
  <si>
    <t>大学名</t>
    <rPh sb="0" eb="3">
      <t>ダイガクメイ</t>
    </rPh>
    <phoneticPr fontId="1"/>
  </si>
  <si>
    <t>1マーク</t>
    <phoneticPr fontId="1"/>
  </si>
  <si>
    <t>2マーク</t>
    <phoneticPr fontId="1"/>
  </si>
  <si>
    <t>3マーク</t>
    <phoneticPr fontId="1"/>
  </si>
  <si>
    <t>2マーク</t>
    <phoneticPr fontId="1"/>
  </si>
  <si>
    <t>フィニッシュ</t>
    <phoneticPr fontId="1"/>
  </si>
  <si>
    <t>2R</t>
    <phoneticPr fontId="1"/>
  </si>
  <si>
    <t>3R</t>
    <phoneticPr fontId="1"/>
  </si>
  <si>
    <t>4R</t>
    <phoneticPr fontId="1"/>
  </si>
  <si>
    <t>5R</t>
    <phoneticPr fontId="1"/>
  </si>
  <si>
    <t>6R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</si>
  <si>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</si>
  <si>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</si>
  <si>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</si>
  <si>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</si>
  <si>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大会名 470級</t>
    <rPh sb="0" eb="2">
      <t>タイカイ</t>
    </rPh>
    <rPh sb="2" eb="3">
      <t>メイ</t>
    </rPh>
    <rPh sb="7" eb="8">
      <t>キュウ</t>
    </rPh>
    <phoneticPr fontId="1"/>
  </si>
  <si>
    <t>スナイプ級</t>
    <rPh sb="4" eb="5">
      <t>キュウ</t>
    </rPh>
    <phoneticPr fontId="1"/>
  </si>
  <si>
    <t>4マーク</t>
    <phoneticPr fontId="1"/>
  </si>
  <si>
    <t>5R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</si>
  <si>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</si>
  <si>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</si>
  <si>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</si>
  <si>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</si>
  <si>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日大</t>
    <rPh sb="0" eb="2">
      <t>ニチダイ</t>
    </rPh>
    <phoneticPr fontId="2"/>
  </si>
  <si>
    <t>法政</t>
    <rPh sb="0" eb="2">
      <t>ホウセイ</t>
    </rPh>
    <phoneticPr fontId="2"/>
  </si>
  <si>
    <t>明海</t>
    <rPh sb="0" eb="2">
      <t>メイカイ</t>
    </rPh>
    <phoneticPr fontId="2"/>
  </si>
  <si>
    <t>慶應</t>
    <rPh sb="0" eb="2">
      <t>ケイオウ</t>
    </rPh>
    <phoneticPr fontId="2"/>
  </si>
  <si>
    <t>青学</t>
    <rPh sb="0" eb="2">
      <t>アオガクマナブ</t>
    </rPh>
    <phoneticPr fontId="2"/>
  </si>
  <si>
    <t>上智</t>
    <rPh sb="0" eb="2">
      <t>ジョウチ</t>
    </rPh>
    <phoneticPr fontId="2"/>
  </si>
  <si>
    <t>千葉</t>
    <rPh sb="0" eb="2">
      <t>チバ</t>
    </rPh>
    <phoneticPr fontId="2"/>
  </si>
  <si>
    <t>学習院</t>
    <rPh sb="0" eb="3">
      <t>ガクシュウイン</t>
    </rPh>
    <phoneticPr fontId="2"/>
  </si>
  <si>
    <t>海洋</t>
    <rPh sb="0" eb="2">
      <t>カイヨウ</t>
    </rPh>
    <phoneticPr fontId="2"/>
  </si>
  <si>
    <t>横国</t>
    <rPh sb="0" eb="1">
      <t>ヨコ</t>
    </rPh>
    <rPh sb="1" eb="2">
      <t>コク</t>
    </rPh>
    <phoneticPr fontId="2"/>
  </si>
  <si>
    <t>芝工</t>
    <rPh sb="0" eb="2">
      <t>シバコウコウ</t>
    </rPh>
    <phoneticPr fontId="2"/>
  </si>
  <si>
    <t>神奈川</t>
    <rPh sb="0" eb="3">
      <t>カナガワ</t>
    </rPh>
    <phoneticPr fontId="2"/>
  </si>
  <si>
    <t>専修</t>
    <rPh sb="0" eb="2">
      <t>センシュウ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</si>
  <si>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</si>
  <si>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</si>
  <si>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日本</t>
    <rPh sb="0" eb="2">
      <t>ニホン</t>
    </rPh>
    <phoneticPr fontId="2"/>
  </si>
  <si>
    <t>東工</t>
    <rPh sb="0" eb="2">
      <t>トウコウコウ</t>
    </rPh>
    <phoneticPr fontId="2"/>
  </si>
  <si>
    <t>法政</t>
    <rPh sb="0" eb="2">
      <t>ホウセイ</t>
    </rPh>
    <phoneticPr fontId="2"/>
  </si>
  <si>
    <t>明海</t>
    <rPh sb="0" eb="2">
      <t>メイカイ</t>
    </rPh>
    <phoneticPr fontId="2"/>
  </si>
  <si>
    <t>慶應</t>
    <rPh sb="0" eb="2">
      <t>ケイオウ</t>
    </rPh>
    <phoneticPr fontId="2"/>
  </si>
  <si>
    <t>立教</t>
    <rPh sb="0" eb="2">
      <t>リッキョウ</t>
    </rPh>
    <phoneticPr fontId="2"/>
  </si>
  <si>
    <t>東大</t>
    <rPh sb="0" eb="2">
      <t>トウダイ</t>
    </rPh>
    <phoneticPr fontId="2"/>
  </si>
  <si>
    <t>学習院</t>
    <rPh sb="0" eb="3">
      <t>ガクシュウイン</t>
    </rPh>
    <phoneticPr fontId="2"/>
  </si>
  <si>
    <t>海洋</t>
    <rPh sb="0" eb="2">
      <t>カイヨウ</t>
    </rPh>
    <phoneticPr fontId="2"/>
  </si>
  <si>
    <t>首都大</t>
    <rPh sb="0" eb="2">
      <t>シュト</t>
    </rPh>
    <rPh sb="2" eb="3">
      <t>ダイ</t>
    </rPh>
    <phoneticPr fontId="2"/>
  </si>
  <si>
    <t>成蹊</t>
    <rPh sb="0" eb="2">
      <t>セイケイ</t>
    </rPh>
    <phoneticPr fontId="2"/>
  </si>
  <si>
    <t>横市</t>
    <rPh sb="0" eb="1">
      <t>ヨコ</t>
    </rPh>
    <rPh sb="1" eb="2">
      <t>シ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</si>
  <si>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</si>
  <si>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</si>
  <si>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明治</t>
    <rPh sb="0" eb="2">
      <t>メイジ</t>
    </rPh>
    <phoneticPr fontId="2"/>
  </si>
  <si>
    <t>一橋</t>
    <rPh sb="0" eb="2">
      <t>ヒトツバシ</t>
    </rPh>
    <phoneticPr fontId="2"/>
  </si>
  <si>
    <t>成城</t>
    <rPh sb="0" eb="2">
      <t>セイジョウ</t>
    </rPh>
    <phoneticPr fontId="2"/>
  </si>
  <si>
    <t>駒澤</t>
    <rPh sb="0" eb="2">
      <t>コマザワ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</si>
</sst>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A8CDC"/>
      <color rgb="FFFF5050"/>
      <color rgb="FFFF00FF"/>
      <color rgb="FF00FF00"/>
      <color rgb="FF66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1R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Sheet1!$A$3:$B$3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Sheet1!$A$4:$B$4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Sheet1!$A$5:$B$5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Sheet1!$A$6:$B$6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Sheet1!$A$7:$B$7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Sheet1!$C$7:$H$7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Sheet1!$A$8:$B$8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Sheet1!$C$8:$H$8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Sheet1!$A$9:$B$9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Sheet1!$C$9:$H$9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Sheet1!$A$10:$B$10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Sheet1!$C$10:$H$10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Sheet1!$A$11:$B$11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Sheet1!$C$11:$H$11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Sheet1!$A$12:$B$12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Sheet1!$C$12:$H$12</c:f>
              <c:numCache>
                <c:formatCode>General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Sheet1!$A$13:$B$13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23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Sheet1!$A$14:$B$14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Sheet1!$A$15:$B$15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25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Sheet1!$A$16:$B$16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Sheet1!$A$17:$B$17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26</c:v>
                </c:pt>
                <c:pt idx="5">
                  <c:v>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Sheet1!$A$18:$B$18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  <c:pt idx="0">
                  <c:v>22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Sheet1!$A$19:$B$19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Sheet1!$A$20:$B$20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  <c:pt idx="0">
                  <c:v>27</c:v>
                </c:pt>
                <c:pt idx="1">
                  <c:v>24</c:v>
                </c:pt>
                <c:pt idx="2">
                  <c:v>22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Sheet1!$A$21:$B$21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Sheet1!$C$21:$H$21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Sheet1!$A$22:$B$22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Sheet1!$C$22:$H$22</c:f>
              <c:numCache>
                <c:formatCode>General</c:formatCode>
                <c:ptCount val="6"/>
                <c:pt idx="0">
                  <c:v>18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Sheet1!$A$23:$B$23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Sheet1!$C$23:$H$23</c:f>
              <c:numCache>
                <c:formatCode>General</c:formatCode>
                <c:ptCount val="6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Sheet1!$A$24:$B$24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Sheet1!$C$24:$H$24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Sheet1!$A$25:$B$25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Sheet1!$C$25:$H$25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Sheet1!$A$26:$B$26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Sheet1!$C$26:$H$26</c:f>
              <c:numCache>
                <c:formatCode>General</c:formatCode>
                <c:ptCount val="6"/>
                <c:pt idx="0">
                  <c:v>24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Sheet1!$A$27:$B$27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Sheet1!$C$27:$H$27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Sheet1!$A$28:$B$28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Sheet1!$C$28:$H$28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Sheet1!$A$29:$B$29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Sheet1!$C$29:$H$29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96032"/>
        <c:axId val="620497208"/>
      </c:lineChart>
      <c:catAx>
        <c:axId val="62049603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7208"/>
        <c:crosses val="autoZero"/>
        <c:auto val="1"/>
        <c:lblAlgn val="ctr"/>
        <c:lblOffset val="100"/>
        <c:noMultiLvlLbl val="0"/>
      </c:catAx>
      <c:valAx>
        <c:axId val="620497208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603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3R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Sheet1!$S$3:$T$3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Sheet1!$U$3:$Z$3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Sheet1!$S$4:$T$4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Sheet1!$U$4:$Z$4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Sheet1!$S$5:$T$5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Sheet1!$U$5:$Z$5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Sheet1!$S$6:$T$6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Sheet1!$U$6:$Z$6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Sheet1!$S$7:$T$7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Sheet1!$U$7:$Z$7</c:f>
              <c:numCache>
                <c:formatCode>General</c:formatCode>
                <c:ptCount val="6"/>
                <c:pt idx="0">
                  <c:v>15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Sheet1!$S$8:$T$8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Sheet1!$U$8:$Z$8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Sheet1!$S$9:$T$9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Sheet1!$U$9:$Z$9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Sheet1!$S$10:$T$10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Sheet1!$U$10:$Z$10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Sheet1!$S$11:$T$11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Sheet1!$U$11:$Z$11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Sheet1!$S$12:$T$12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Sheet1!$U$12:$Z$12</c:f>
              <c:numCache>
                <c:formatCode>General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Sheet1!$S$13:$T$13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Sheet1!$U$13:$Z$13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Sheet1!$S$14:$T$14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Sheet1!$U$14:$Z$14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Sheet1!$S$15:$T$15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Sheet1!$U$15:$Z$15</c:f>
              <c:numCache>
                <c:formatCode>General</c:formatCode>
                <c:ptCount val="6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Sheet1!$S$16:$T$16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Sheet1!$U$16:$Z$16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Sheet1!$S$17:$T$17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Sheet1!$U$17:$Z$17</c:f>
              <c:numCache>
                <c:formatCode>General</c:formatCode>
                <c:ptCount val="6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Sheet1!$S$18:$T$18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Sheet1!$U$18:$Z$18</c:f>
              <c:numCache>
                <c:formatCode>General</c:formatCode>
                <c:ptCount val="6"/>
                <c:pt idx="0">
                  <c:v>24</c:v>
                </c:pt>
                <c:pt idx="1">
                  <c:v>19</c:v>
                </c:pt>
                <c:pt idx="2">
                  <c:v>18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Sheet1!$S$19:$T$19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Sheet1!$U$19:$Z$19</c:f>
              <c:numCache>
                <c:formatCode>General</c:formatCode>
                <c:ptCount val="6"/>
                <c:pt idx="0">
                  <c:v>23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Sheet1!$S$20:$T$20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Sheet1!$U$20:$Z$20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Sheet1!$S$21:$T$21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1750" cap="rnd">
                <a:solidFill>
                  <a:srgbClr val="5B9BD5">
                    <a:lumMod val="50000"/>
                  </a:srgbClr>
                </a:solidFill>
                <a:round/>
              </a:ln>
              <a:effectLst/>
            </c:spPr>
          </c:dPt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Sheet1!$U$21:$Z$21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Sheet1!$S$22:$T$22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Sheet1!$U$22:$Z$22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Sheet1!$S$23:$T$23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Sheet1!$U$23:$Z$23</c:f>
              <c:numCache>
                <c:formatCode>General</c:formatCode>
                <c:ptCount val="6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Sheet1!$S$24:$T$24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Sheet1!$U$24:$Z$24</c:f>
              <c:numCache>
                <c:formatCode>General</c:formatCode>
                <c:ptCount val="6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Sheet1!$S$25:$T$25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Sheet1!$U$25:$Z$25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Sheet1!$S$26:$T$26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Sheet1!$U$26:$Z$26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Sheet1!$S$27:$T$27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Sheet1!$U$27:$Z$27</c:f>
              <c:numCache>
                <c:formatCode>General</c:formatCode>
                <c:ptCount val="6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Sheet1!$S$28:$T$28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Sheet1!$U$28:$Z$28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Sheet1!$S$29:$T$29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Sheet1!$U$29:$Z$29</c:f>
              <c:numCache>
                <c:formatCode>General</c:formatCode>
                <c:ptCount val="6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94464"/>
        <c:axId val="620497600"/>
      </c:lineChart>
      <c:catAx>
        <c:axId val="62049446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7600"/>
        <c:crosses val="autoZero"/>
        <c:auto val="1"/>
        <c:lblAlgn val="ctr"/>
        <c:lblOffset val="100"/>
        <c:noMultiLvlLbl val="0"/>
      </c:catAx>
      <c:valAx>
        <c:axId val="620497600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44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2R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Sheet1!$J$3:$K$3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Sheet1!$L$3:$Q$3</c:f>
              <c:numCache>
                <c:formatCode>General</c:formatCode>
                <c:ptCount val="6"/>
                <c:pt idx="0">
                  <c:v>14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Sheet1!$J$4:$K$4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Sheet1!$L$4:$Q$4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Sheet1!$J$5:$K$5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Sheet1!$L$5:$Q$5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Sheet1!$J$6:$K$6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Sheet1!$L$6:$Q$6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Sheet1!$J$7:$K$7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Sheet1!$L$7:$Q$7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Sheet1!$J$8:$K$8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Sheet1!$L$8:$Q$8</c:f>
              <c:numCache>
                <c:formatCode>General</c:formatCode>
                <c:ptCount val="6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Sheet1!$J$9:$K$9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Sheet1!$L$9:$Q$9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Sheet1!$J$10:$K$10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Sheet1!$L$10:$Q$10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Sheet1!$J$11:$K$11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Sheet1!$L$11:$Q$11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Sheet1!$J$12:$K$12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Sheet1!$L$12:$Q$12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Sheet1!$J$13:$K$13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Sheet1!$L$13:$Q$13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Sheet1!$J$14:$K$14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Sheet1!$L$14:$Q$14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Sheet1!$J$15:$K$15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Sheet1!$L$15:$Q$15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Sheet1!$J$16:$K$16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Sheet1!$L$16:$Q$16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Sheet1!$J$17:$K$17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Sheet1!$L$17:$Q$17</c:f>
              <c:numCache>
                <c:formatCode>General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Sheet1!$J$18:$K$18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Sheet1!$L$18:$Q$18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Sheet1!$J$19:$K$19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Sheet1!$L$19:$Q$19</c:f>
              <c:numCache>
                <c:formatCode>General</c:formatCode>
                <c:ptCount val="6"/>
                <c:pt idx="0">
                  <c:v>8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Sheet1!$J$20:$K$20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Sheet1!$L$20:$Q$20</c:f>
              <c:numCache>
                <c:formatCode>General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Sheet1!$J$21:$K$21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Sheet1!$L$21:$Q$21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Sheet1!$J$22:$K$22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Sheet1!$L$22:$Q$22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Sheet1!$J$23:$K$23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Sheet1!$L$23:$Q$23</c:f>
              <c:numCache>
                <c:formatCode>General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Sheet1!$J$24:$K$24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Sheet1!$L$24:$Q$24</c:f>
              <c:numCache>
                <c:formatCode>General</c:formatCode>
                <c:ptCount val="6"/>
                <c:pt idx="0">
                  <c:v>25</c:v>
                </c:pt>
                <c:pt idx="1">
                  <c:v>26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Sheet1!$J$25:$K$25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Sheet1!$L$25:$Q$25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20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Sheet1!$J$26:$K$26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Sheet1!$L$26:$Q$26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Sheet1!$J$27:$K$27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Sheet1!$L$27:$Q$27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Sheet1!$J$28:$K$28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Sheet1!$L$28:$Q$28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Sheet1!$J$29:$K$29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Sheet1!$L$29:$Q$29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91720"/>
        <c:axId val="620492504"/>
      </c:lineChart>
      <c:catAx>
        <c:axId val="62049172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2504"/>
        <c:crosses val="autoZero"/>
        <c:auto val="1"/>
        <c:lblAlgn val="ctr"/>
        <c:lblOffset val="100"/>
        <c:noMultiLvlLbl val="0"/>
      </c:catAx>
      <c:valAx>
        <c:axId val="620492504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917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級４</a:t>
            </a:r>
            <a:r>
              <a:rPr lang="en-US" altLang="ja-JP"/>
              <a:t>R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Sheet1!$AB$3:$AC$3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Sheet1!$AD$3:$AI$3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Sheet1!$AB$4:$AC$4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Sheet1!$AD$4:$AI$4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Sheet1!$AB$5:$AC$5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Sheet1!$AD$5:$AI$5</c:f>
              <c:numCache>
                <c:formatCode>General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Sheet1!$AB$6:$AC$6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Sheet1!$AD$6:$AI$6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Sheet1!$AB$7:$AC$7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Sheet1!$AD$7:$AI$7</c:f>
              <c:numCache>
                <c:formatCode>General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Sheet1!$AB$8:$AC$8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Sheet1!$AD$8:$AI$8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Sheet1!$AB$9:$AC$9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Sheet1!$AD$9:$AI$9</c:f>
              <c:numCache>
                <c:formatCode>General</c:formatCode>
                <c:ptCount val="6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Sheet1!$AB$10:$AC$10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Sheet1!$AD$10:$AI$10</c:f>
              <c:numCache>
                <c:formatCode>General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Sheet1!$AB$11:$AC$11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Sheet1!$AD$11:$AI$11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Sheet1!$AB$12:$AC$12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Sheet1!$AD$12:$AI$12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Sheet1!$AB$13:$AC$13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Sheet1!$AD$13:$AI$13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Sheet1!$AB$14:$AC$14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Sheet1!$AD$14:$AI$14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Sheet1!$AB$15:$AC$15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Sheet1!$AD$15:$AI$15</c:f>
              <c:numCache>
                <c:formatCode>General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Sheet1!$AB$16:$AC$16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Sheet1!$AD$16:$AI$16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Sheet1!$AB$17:$AC$17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Sheet1!$AD$17:$AI$17</c:f>
              <c:numCache>
                <c:formatCode>General</c:formatCode>
                <c:ptCount val="6"/>
                <c:pt idx="0">
                  <c:v>11</c:v>
                </c:pt>
                <c:pt idx="1">
                  <c:v>16</c:v>
                </c:pt>
                <c:pt idx="2">
                  <c:v>18</c:v>
                </c:pt>
                <c:pt idx="3">
                  <c:v>16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Sheet1!$AB$18:$AC$18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Sheet1!$AD$18:$AI$18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Sheet1!$AB$19:$AC$19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Sheet1!$AD$19:$AI$19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Sheet1!$AB$20:$AC$20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Sheet1!$AD$20:$AI$20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Sheet1!$AB$21:$AC$21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Sheet1!$AD$21:$AI$21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Sheet1!$AB$22:$AC$22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Sheet1!$AD$22:$AI$22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Sheet1!$AB$23:$AC$23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Sheet1!$AD$23:$AI$23</c:f>
              <c:numCache>
                <c:formatCode>General</c:formatCode>
                <c:ptCount val="6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Sheet1!$AB$24:$AC$24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Sheet1!$AD$24:$AI$24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Sheet1!$AB$25:$AC$25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Sheet1!$AD$25:$AI$25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Sheet1!$AB$26:$AC$26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Sheet1!$AD$26:$AI$26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Sheet1!$AB$27:$AC$27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Sheet1!$AD$27:$AI$27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Sheet1!$AB$28:$AC$28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Sheet1!$AD$28:$AI$28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Sheet1!$AB$29:$AC$29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Sheet1!$AD$29:$AI$29</c:f>
              <c:numCache>
                <c:formatCode>General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72120"/>
        <c:axId val="620473688"/>
      </c:lineChart>
      <c:catAx>
        <c:axId val="62047212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3688"/>
        <c:crosses val="autoZero"/>
        <c:auto val="1"/>
        <c:lblAlgn val="ctr"/>
        <c:lblOffset val="100"/>
        <c:noMultiLvlLbl val="0"/>
      </c:catAx>
      <c:valAx>
        <c:axId val="620473688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21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1R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Sheet1!$A$71:$B$71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Sheet1!$C$71:$H$71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Sheet1!$A$72:$B$72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Sheet1!$C$72:$H$72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Sheet1!$A$73:$B$73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Sheet1!$C$73:$H$73</c:f>
              <c:numCache>
                <c:formatCode>General</c:formatCode>
                <c:ptCount val="6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Sheet1!$A$74:$B$74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Sheet1!$C$74:$H$74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Sheet1!$A$75:$B$75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Sheet1!$C$75:$H$75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Sheet1!$A$76:$B$76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Sheet1!$C$76:$H$76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Sheet1!$A$77:$B$77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Sheet1!$C$77:$H$77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Sheet1!$A$78:$B$78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Sheet1!$C$78:$H$78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Sheet1!$A$79:$B$79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Sheet1!$C$79:$H$79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Sheet1!$A$80:$B$80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Sheet1!$C$80:$H$80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Sheet1!$A$81:$B$81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Sheet1!$C$81:$H$81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Sheet1!$A$82:$B$82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Sheet1!$C$82:$H$82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Sheet1!$A$83:$B$83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Sheet1!$C$83:$H$83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Sheet1!$A$84:$B$84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Sheet1!$C$84:$H$84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Sheet1!$A$85:$B$85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Sheet1!$C$85:$H$85</c:f>
              <c:numCache>
                <c:formatCode>General</c:formatCode>
                <c:ptCount val="6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Sheet1!$A$86:$B$86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Sheet1!$C$86:$H$86</c:f>
              <c:numCache>
                <c:formatCode>General</c:formatCode>
                <c:ptCount val="6"/>
                <c:pt idx="0">
                  <c:v>18</c:v>
                </c:pt>
                <c:pt idx="1">
                  <c:v>22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Sheet1!$A$87:$B$87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Sheet1!$C$87:$H$87</c:f>
              <c:numCache>
                <c:formatCode>General</c:formatCode>
                <c:ptCount val="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Sheet1!$A$88:$B$88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Sheet1!$C$88:$H$88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Sheet1!$A$89:$B$89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Sheet1!$C$89:$H$89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Sheet1!$A$90:$B$90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Sheet1!$C$90:$H$90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Sheet1!$A$91:$B$91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Sheet1!$C$91:$H$91</c:f>
              <c:numCache>
                <c:formatCode>General</c:formatCode>
                <c:ptCount val="6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Sheet1!$A$92:$B$92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Sheet1!$C$92:$H$92</c:f>
              <c:numCache>
                <c:formatCode>General</c:formatCode>
                <c:ptCount val="6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Sheet1!$A$93:$B$93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Sheet1!$C$93:$H$93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Sheet1!$A$94:$B$94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Sheet1!$C$94:$H$94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Sheet1!$A$95:$B$95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Sheet1!$C$95:$H$95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73296"/>
        <c:axId val="620466632"/>
      </c:lineChart>
      <c:catAx>
        <c:axId val="620473296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66632"/>
        <c:crosses val="autoZero"/>
        <c:auto val="1"/>
        <c:lblAlgn val="ctr"/>
        <c:lblOffset val="100"/>
        <c:noMultiLvlLbl val="0"/>
      </c:catAx>
      <c:valAx>
        <c:axId val="620466632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32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2R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Sheet1!$J$71:$K$71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Sheet1!$L$71:$Q$71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Sheet1!$J$72:$K$72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Sheet1!$L$72:$Q$72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Sheet1!$J$73:$K$73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Sheet1!$L$73:$Q$73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Sheet1!$J$74:$K$74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Sheet1!$L$74:$Q$74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Sheet1!$J$75:$K$75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Sheet1!$L$75:$Q$75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Sheet1!$J$76:$K$76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Sheet1!$L$76:$Q$76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Sheet1!$J$77:$K$77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Sheet1!$L$77:$Q$77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Sheet1!$J$78:$K$78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Sheet1!$L$78:$Q$78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Sheet1!$J$79:$K$79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Sheet1!$L$79:$Q$79</c:f>
              <c:numCache>
                <c:formatCode>General</c:formatCode>
                <c:ptCount val="6"/>
                <c:pt idx="0">
                  <c:v>19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Sheet1!$J$80:$K$80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Sheet1!$L$80:$Q$80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Sheet1!$J$81:$K$81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Sheet1!$L$81:$Q$81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Sheet1!$J$82:$K$82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Sheet1!$L$82:$Q$82</c:f>
              <c:numCache>
                <c:formatCode>General</c:formatCode>
                <c:ptCount val="6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Sheet1!$J$83:$K$83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Sheet1!$L$83:$Q$83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Sheet1!$J$84:$K$84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Sheet1!$L$84:$Q$84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Sheet1!$J$85:$K$85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Sheet1!$L$85:$Q$85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Sheet1!$J$86:$K$86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Sheet1!$L$86:$Q$86</c:f>
              <c:numCache>
                <c:formatCode>General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Sheet1!$J$87:$K$87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Sheet1!$L$87:$Q$87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Sheet1!$J$88:$K$88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Sheet1!$L$88:$Q$88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Sheet1!$J$89:$K$89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Sheet1!$L$89:$Q$89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Sheet1!$J$90:$K$90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Sheet1!$L$90:$Q$90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Sheet1!$J$91:$K$91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Sheet1!$L$91:$Q$91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Sheet1!$J$92:$K$92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Sheet1!$L$92:$Q$92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Sheet1!$J$93:$K$93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Sheet1!$L$93:$Q$93</c:f>
              <c:numCache>
                <c:formatCode>General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Sheet1!$J$94:$K$94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Sheet1!$L$94:$Q$94</c:f>
              <c:numCache>
                <c:formatCode>General</c:formatCode>
                <c:ptCount val="6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Sheet1!$J$95:$K$95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Sheet1!$L$95:$Q$95</c:f>
              <c:numCache>
                <c:formatCode>General</c:formatCode>
                <c:ptCount val="6"/>
                <c:pt idx="0">
                  <c:v>20</c:v>
                </c:pt>
                <c:pt idx="1">
                  <c:v>17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72904"/>
        <c:axId val="620474472"/>
      </c:lineChart>
      <c:catAx>
        <c:axId val="62047290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4472"/>
        <c:crosses val="autoZero"/>
        <c:auto val="1"/>
        <c:lblAlgn val="ctr"/>
        <c:lblOffset val="100"/>
        <c:noMultiLvlLbl val="0"/>
      </c:catAx>
      <c:valAx>
        <c:axId val="620474472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29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3R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Sheet1!$S$71:$T$71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Sheet1!$U$71:$Z$71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Sheet1!$S$72:$T$72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Sheet1!$U$72:$Z$72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Sheet1!$S$73:$T$73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Sheet1!$U$73:$Z$73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Sheet1!$S$74:$T$74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Sheet1!$U$74:$Z$74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Sheet1!$S$75:$T$75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Sheet1!$U$75:$Z$75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Sheet1!$S$76:$T$76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Sheet1!$U$76:$Z$76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Sheet1!$S$77:$T$77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Sheet1!$U$77:$Z$77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Sheet1!$S$78:$T$78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Sheet1!$U$78:$Z$78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Sheet1!$S$79:$T$79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Sheet1!$U$79:$Z$79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Sheet1!$S$80:$T$80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Sheet1!$U$80:$Z$80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Sheet1!$S$81:$T$81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Sheet1!$U$81:$Z$81</c:f>
              <c:numCache>
                <c:formatCode>General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Sheet1!$S$82:$T$82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Sheet1!$U$82:$Z$82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Sheet1!$S$83:$T$83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Sheet1!$U$83:$Z$83</c:f>
              <c:numCache>
                <c:formatCode>General</c:formatCode>
                <c:ptCount val="6"/>
                <c:pt idx="0">
                  <c:v>11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Sheet1!$S$84:$T$84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Sheet1!$U$84:$Z$84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Sheet1!$S$85:$T$85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Sheet1!$U$85:$Z$85</c:f>
              <c:numCache>
                <c:formatCode>General</c:formatCode>
                <c:ptCount val="6"/>
                <c:pt idx="0">
                  <c:v>19</c:v>
                </c:pt>
                <c:pt idx="1">
                  <c:v>16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Sheet1!$S$86:$T$86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Sheet1!$U$86:$Z$86</c:f>
              <c:numCache>
                <c:formatCode>General</c:formatCode>
                <c:ptCount val="6"/>
                <c:pt idx="0">
                  <c:v>17</c:v>
                </c:pt>
                <c:pt idx="1">
                  <c:v>19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Sheet1!$S$87:$T$87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Sheet1!$U$87:$Z$87</c:f>
              <c:numCache>
                <c:formatCode>General</c:formatCode>
                <c:ptCount val="6"/>
                <c:pt idx="0">
                  <c:v>23</c:v>
                </c:pt>
                <c:pt idx="1">
                  <c:v>21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Sheet1!$S$88:$T$88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Sheet1!$U$88:$Z$88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8"/>
          <c:order val="18"/>
          <c:tx>
            <c:strRef>
              <c:f>Sheet1!$S$89:$T$89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Sheet1!$U$89:$Z$89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Sheet1!$S$90:$T$90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Sheet1!$U$90:$Z$90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Sheet1!$S$91:$T$91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Sheet1!$U$91:$Z$91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Sheet1!$S$92:$T$92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Sheet1!$U$92:$Z$92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Sheet1!$S$93:$T$93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Sheet1!$U$93:$Z$93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Sheet1!$S$94:$T$94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Sheet1!$U$94:$Z$94</c:f>
              <c:numCache>
                <c:formatCode>General</c:formatCode>
                <c:ptCount val="6"/>
                <c:pt idx="0">
                  <c:v>20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Sheet1!$S$95:$T$95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Sheet1!$U$95:$Z$95</c:f>
              <c:numCache>
                <c:formatCode>General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76824"/>
        <c:axId val="620470552"/>
      </c:lineChart>
      <c:catAx>
        <c:axId val="62047682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0552"/>
        <c:crosses val="autoZero"/>
        <c:auto val="1"/>
        <c:lblAlgn val="ctr"/>
        <c:lblOffset val="100"/>
        <c:noMultiLvlLbl val="0"/>
      </c:catAx>
      <c:valAx>
        <c:axId val="620470552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68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4R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Sheet1!$AB$71:$AC$71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Sheet1!$AD$71:$AI$71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Sheet1!$AB$72:$AC$72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Sheet1!$AD$72:$AI$72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Sheet1!$AB$73:$AC$73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Sheet1!$AD$73:$AI$73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Sheet1!$AB$74:$AC$74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Sheet1!$AD$74:$AI$74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Sheet1!$AB$75:$AC$75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Sheet1!$AD$75:$AI$75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Sheet1!$AB$76:$AC$76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Sheet1!$AD$76:$AI$76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Sheet1!$AB$77:$AC$77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Sheet1!$AD$77:$AI$77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Sheet1!$AB$78:$AC$78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Sheet1!$AD$78:$AI$78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Sheet1!$AB$79:$AC$79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Sheet1!$AD$79:$AI$79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Sheet1!$AB$80:$AC$80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Sheet1!$AD$80:$AI$80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Sheet1!$AB$81:$AC$81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Sheet1!$AD$81:$AI$81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Sheet1!$AB$82:$AC$82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Sheet1!$AD$82:$AI$82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Sheet1!$AB$83:$AC$83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Sheet1!$AD$83:$AI$83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Sheet1!$AB$84:$AC$84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Sheet1!$AD$84:$AI$84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Sheet1!$AB$85:$AC$85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Sheet1!$AD$85:$AI$85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Sheet1!$AB$86:$AC$86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Sheet1!$AD$86:$AI$86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Sheet1!$AB$87:$AC$87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Sheet1!$AD$87:$AI$87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22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Sheet1!$AB$88:$AC$88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Sheet1!$AD$88:$AI$88</c:f>
              <c:numCache>
                <c:formatCode>General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Sheet1!$AB$89:$AC$89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Sheet1!$AD$89:$AI$89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Sheet1!$AB$90:$AC$90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Sheet1!$AD$90:$AI$90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Sheet1!$AB$91:$AC$91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Sheet1!$AD$91:$AI$91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Sheet1!$AB$92:$AC$92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Sheet1!$AD$92:$AI$92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Sheet1!$AB$93:$AC$93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Sheet1!$AD$93:$AI$93</c:f>
              <c:numCache>
                <c:formatCode>General</c:formatCode>
                <c:ptCount val="6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Sheet1!$AB$94:$AC$94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Sheet1!$AD$94:$AI$94</c:f>
              <c:numCache>
                <c:formatCode>General</c:formatCode>
                <c:ptCount val="6"/>
                <c:pt idx="0">
                  <c:v>17</c:v>
                </c:pt>
                <c:pt idx="1">
                  <c:v>19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Sheet1!$AB$95:$AC$95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Sheet1!$AD$95:$AI$95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474864"/>
        <c:axId val="620477216"/>
      </c:lineChart>
      <c:catAx>
        <c:axId val="62047486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7216"/>
        <c:crosses val="autoZero"/>
        <c:auto val="1"/>
        <c:lblAlgn val="ctr"/>
        <c:lblOffset val="100"/>
        <c:noMultiLvlLbl val="0"/>
      </c:catAx>
      <c:valAx>
        <c:axId val="620477216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04748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148168</xdr:rowOff>
    </xdr:from>
    <xdr:to>
      <xdr:col>14</xdr:col>
      <xdr:colOff>558904</xdr:colOff>
      <xdr:row>46</xdr:row>
      <xdr:rowOff>80664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157598</xdr:colOff>
      <xdr:row>0</xdr:row>
      <xdr:rowOff>132483</xdr:rowOff>
    </xdr:from>
    <xdr:to>
      <xdr:col>45</xdr:col>
      <xdr:colOff>107245</xdr:colOff>
      <xdr:row>46</xdr:row>
      <xdr:rowOff>57654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17162</xdr:colOff>
      <xdr:row>0</xdr:row>
      <xdr:rowOff>68648</xdr:rowOff>
    </xdr:from>
    <xdr:to>
      <xdr:col>29</xdr:col>
      <xdr:colOff>576066</xdr:colOff>
      <xdr:row>48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73623</xdr:colOff>
      <xdr:row>0</xdr:row>
      <xdr:rowOff>110435</xdr:rowOff>
    </xdr:from>
    <xdr:to>
      <xdr:col>61</xdr:col>
      <xdr:colOff>23270</xdr:colOff>
      <xdr:row>46</xdr:row>
      <xdr:rowOff>35606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527982</xdr:colOff>
      <xdr:row>45</xdr:row>
      <xdr:rowOff>122996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12700</xdr:colOff>
      <xdr:row>0</xdr:row>
      <xdr:rowOff>63500</xdr:rowOff>
    </xdr:from>
    <xdr:to>
      <xdr:col>29</xdr:col>
      <xdr:colOff>540682</xdr:colOff>
      <xdr:row>46</xdr:row>
      <xdr:rowOff>21396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50800</xdr:colOff>
      <xdr:row>0</xdr:row>
      <xdr:rowOff>139700</xdr:rowOff>
    </xdr:from>
    <xdr:to>
      <xdr:col>44</xdr:col>
      <xdr:colOff>578782</xdr:colOff>
      <xdr:row>46</xdr:row>
      <xdr:rowOff>97596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25400</xdr:colOff>
      <xdr:row>0</xdr:row>
      <xdr:rowOff>0</xdr:rowOff>
    </xdr:from>
    <xdr:to>
      <xdr:col>59</xdr:col>
      <xdr:colOff>553382</xdr:colOff>
      <xdr:row>45</xdr:row>
      <xdr:rowOff>122996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0"/>
  <sheetViews>
    <sheetView topLeftCell="Y66" zoomScale="104" zoomScaleNormal="25" workbookViewId="0">
      <selection activeCell="D77" sqref="D77"/>
    </sheetView>
  </sheetViews>
  <sheetFormatPr defaultRowHeight="13" x14ac:dyDescent="0.2"/>
  <cols>
    <col min="1" max="1" width="17.54296875" customWidth="1"/>
    <col min="8" max="8" width="10" customWidth="1"/>
  </cols>
  <sheetData>
    <row r="1" spans="1:89" x14ac:dyDescent="0.2">
      <c r="A1" t="s">
        <v>17</v>
      </c>
      <c r="B1" t="s">
        <v>0</v>
      </c>
      <c r="K1" t="s">
        <v>8</v>
      </c>
      <c r="T1" t="s">
        <v>9</v>
      </c>
      <c r="AC1" t="s">
        <v>10</v>
      </c>
      <c r="AL1" t="s">
        <v>11</v>
      </c>
      <c r="AU1" t="s">
        <v>12</v>
      </c>
      <c r="BD1" t="s">
        <v>13</v>
      </c>
      <c r="BM1" t="s">
        <v>14</v>
      </c>
      <c r="BV1" t="s">
        <v>15</v>
      </c>
      <c r="CE1" t="s">
        <v>16</v>
      </c>
    </row>
    <row r="2" spans="1:89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5</v>
      </c>
      <c r="H2" t="s">
        <v>7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P2" t="s">
        <v>5</v>
      </c>
      <c r="Q2" t="s">
        <v>7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6</v>
      </c>
      <c r="Y2" t="s">
        <v>5</v>
      </c>
      <c r="Z2" t="s">
        <v>7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6</v>
      </c>
      <c r="AH2" t="s">
        <v>5</v>
      </c>
      <c r="AI2" t="s">
        <v>7</v>
      </c>
      <c r="AK2" t="s">
        <v>1</v>
      </c>
      <c r="AL2" t="s">
        <v>2</v>
      </c>
      <c r="AM2" t="s">
        <v>3</v>
      </c>
      <c r="AN2" t="s">
        <v>4</v>
      </c>
      <c r="AO2" t="s">
        <v>5</v>
      </c>
      <c r="AP2" t="s">
        <v>6</v>
      </c>
      <c r="AQ2" t="s">
        <v>5</v>
      </c>
      <c r="AR2" t="s">
        <v>7</v>
      </c>
      <c r="AT2" t="s">
        <v>1</v>
      </c>
      <c r="AU2" t="s">
        <v>2</v>
      </c>
      <c r="AV2" t="s">
        <v>3</v>
      </c>
      <c r="AW2" t="s">
        <v>4</v>
      </c>
      <c r="AX2" t="s">
        <v>5</v>
      </c>
      <c r="AY2" t="s">
        <v>6</v>
      </c>
      <c r="AZ2" t="s">
        <v>5</v>
      </c>
      <c r="BA2" t="s">
        <v>7</v>
      </c>
      <c r="BC2" t="s">
        <v>1</v>
      </c>
      <c r="BD2" t="s">
        <v>2</v>
      </c>
      <c r="BE2" t="s">
        <v>3</v>
      </c>
      <c r="BF2" t="s">
        <v>4</v>
      </c>
      <c r="BG2" t="s">
        <v>5</v>
      </c>
      <c r="BH2" t="s">
        <v>6</v>
      </c>
      <c r="BI2" t="s">
        <v>5</v>
      </c>
      <c r="BJ2" t="s">
        <v>7</v>
      </c>
      <c r="BL2" t="s">
        <v>1</v>
      </c>
      <c r="BM2" t="s">
        <v>2</v>
      </c>
      <c r="BN2" t="s">
        <v>3</v>
      </c>
      <c r="BO2" t="s">
        <v>4</v>
      </c>
      <c r="BP2" t="s">
        <v>5</v>
      </c>
      <c r="BQ2" t="s">
        <v>6</v>
      </c>
      <c r="BR2" t="s">
        <v>5</v>
      </c>
      <c r="BS2" t="s">
        <v>7</v>
      </c>
      <c r="BU2" t="s">
        <v>1</v>
      </c>
      <c r="BV2" t="s">
        <v>2</v>
      </c>
      <c r="BW2" t="s">
        <v>3</v>
      </c>
      <c r="BX2" t="s">
        <v>4</v>
      </c>
      <c r="BY2" t="s">
        <v>5</v>
      </c>
      <c r="BZ2" t="s">
        <v>6</v>
      </c>
      <c r="CA2" t="s">
        <v>5</v>
      </c>
      <c r="CB2" t="s">
        <v>7</v>
      </c>
      <c r="CD2" t="s">
        <v>1</v>
      </c>
      <c r="CE2" t="s">
        <v>2</v>
      </c>
      <c r="CF2" t="s">
        <v>3</v>
      </c>
      <c r="CG2" t="s">
        <v>4</v>
      </c>
      <c r="CH2" t="s">
        <v>5</v>
      </c>
      <c r="CI2" t="s">
        <v>6</v>
      </c>
      <c r="CJ2" t="s">
        <v>5</v>
      </c>
      <c r="CK2" t="s">
        <v>7</v>
      </c>
    </row>
    <row r="3" spans="1:89" x14ac:dyDescent="0.2">
      <c r="A3">
        <v>1</v>
      </c>
      <c r="B3" t="s">
        <v>25</v>
      </c>
      <c r="C3">
        <v>7</v>
      </c>
      <c r="D3">
        <v>10</v>
      </c>
      <c r="E3">
        <v>8</v>
      </c>
      <c r="F3">
        <v>3</v>
      </c>
      <c r="G3">
        <v>9</v>
      </c>
      <c r="H3">
        <v>9</v>
      </c>
      <c r="J3">
        <v>1</v>
      </c>
      <c r="K3" t="s">
        <v>25</v>
      </c>
      <c r="L3">
        <v>14</v>
      </c>
      <c r="M3">
        <v>10</v>
      </c>
      <c r="N3">
        <v>8</v>
      </c>
      <c r="O3">
        <v>6</v>
      </c>
      <c r="P3">
        <v>6</v>
      </c>
      <c r="Q3">
        <v>6</v>
      </c>
      <c r="S3">
        <v>1</v>
      </c>
      <c r="T3" t="s">
        <v>25</v>
      </c>
      <c r="U3">
        <v>2</v>
      </c>
      <c r="V3">
        <v>2</v>
      </c>
      <c r="W3">
        <v>2</v>
      </c>
      <c r="X3">
        <v>2</v>
      </c>
      <c r="Y3">
        <v>3</v>
      </c>
      <c r="Z3">
        <v>3</v>
      </c>
      <c r="AB3">
        <v>1</v>
      </c>
      <c r="AC3" t="s">
        <v>25</v>
      </c>
      <c r="AD3">
        <v>6</v>
      </c>
      <c r="AE3">
        <v>7</v>
      </c>
      <c r="AF3">
        <v>7</v>
      </c>
      <c r="AG3">
        <v>9</v>
      </c>
      <c r="AH3">
        <v>7</v>
      </c>
      <c r="AI3">
        <v>7</v>
      </c>
      <c r="AK3">
        <v>1</v>
      </c>
      <c r="AL3" t="s">
        <v>25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T3">
        <v>1</v>
      </c>
      <c r="AU3" t="s">
        <v>25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C3">
        <v>1</v>
      </c>
      <c r="BD3" t="s">
        <v>25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L3">
        <v>1</v>
      </c>
      <c r="BM3" t="s">
        <v>25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CB3">
        <v>1</v>
      </c>
      <c r="CK3">
        <v>1</v>
      </c>
    </row>
    <row r="4" spans="1:89" x14ac:dyDescent="0.2">
      <c r="A4">
        <v>2</v>
      </c>
      <c r="B4" t="s">
        <v>25</v>
      </c>
      <c r="C4">
        <v>5</v>
      </c>
      <c r="D4">
        <v>6</v>
      </c>
      <c r="E4">
        <v>3</v>
      </c>
      <c r="F4">
        <v>3</v>
      </c>
      <c r="G4">
        <v>3</v>
      </c>
      <c r="H4">
        <v>3</v>
      </c>
      <c r="J4">
        <v>2</v>
      </c>
      <c r="K4" t="s">
        <v>25</v>
      </c>
      <c r="L4">
        <v>11</v>
      </c>
      <c r="M4">
        <v>8</v>
      </c>
      <c r="N4">
        <v>9</v>
      </c>
      <c r="O4">
        <v>9</v>
      </c>
      <c r="P4">
        <v>13</v>
      </c>
      <c r="Q4">
        <v>13</v>
      </c>
      <c r="S4">
        <v>2</v>
      </c>
      <c r="T4" t="s">
        <v>25</v>
      </c>
      <c r="U4">
        <v>7</v>
      </c>
      <c r="V4">
        <v>6</v>
      </c>
      <c r="W4">
        <v>10</v>
      </c>
      <c r="X4">
        <v>7</v>
      </c>
      <c r="Y4">
        <v>7</v>
      </c>
      <c r="Z4">
        <v>7</v>
      </c>
      <c r="AB4">
        <v>2</v>
      </c>
      <c r="AC4" t="s">
        <v>25</v>
      </c>
      <c r="AD4">
        <v>5</v>
      </c>
      <c r="AE4">
        <v>5</v>
      </c>
      <c r="AF4">
        <v>5</v>
      </c>
      <c r="AG4">
        <v>7</v>
      </c>
      <c r="AH4">
        <v>8</v>
      </c>
      <c r="AI4">
        <v>5</v>
      </c>
      <c r="AK4">
        <v>2</v>
      </c>
      <c r="AL4" t="s">
        <v>25</v>
      </c>
      <c r="AM4">
        <v>2</v>
      </c>
      <c r="AN4">
        <v>2</v>
      </c>
      <c r="AO4">
        <v>2</v>
      </c>
      <c r="AP4">
        <v>2</v>
      </c>
      <c r="AQ4">
        <v>2</v>
      </c>
      <c r="AR4">
        <v>2</v>
      </c>
      <c r="AT4">
        <v>2</v>
      </c>
      <c r="AU4" t="s">
        <v>25</v>
      </c>
      <c r="AV4">
        <v>2</v>
      </c>
      <c r="AW4">
        <v>2</v>
      </c>
      <c r="AX4">
        <v>2</v>
      </c>
      <c r="AY4">
        <v>2</v>
      </c>
      <c r="AZ4">
        <v>2</v>
      </c>
      <c r="BA4">
        <v>2</v>
      </c>
      <c r="BC4">
        <v>2</v>
      </c>
      <c r="BD4" t="s">
        <v>25</v>
      </c>
      <c r="BE4">
        <v>2</v>
      </c>
      <c r="BF4">
        <v>2</v>
      </c>
      <c r="BG4">
        <v>2</v>
      </c>
      <c r="BH4">
        <v>2</v>
      </c>
      <c r="BI4">
        <v>2</v>
      </c>
      <c r="BJ4">
        <v>2</v>
      </c>
      <c r="BL4">
        <v>2</v>
      </c>
      <c r="BM4" t="s">
        <v>25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CB4">
        <v>2</v>
      </c>
      <c r="CK4">
        <v>2</v>
      </c>
    </row>
    <row r="5" spans="1:89" x14ac:dyDescent="0.2">
      <c r="A5">
        <v>13</v>
      </c>
      <c r="B5" t="s">
        <v>26</v>
      </c>
      <c r="C5">
        <v>2</v>
      </c>
      <c r="D5">
        <v>3</v>
      </c>
      <c r="E5">
        <v>4</v>
      </c>
      <c r="F5">
        <v>6</v>
      </c>
      <c r="G5">
        <v>5</v>
      </c>
      <c r="H5">
        <v>6</v>
      </c>
      <c r="J5">
        <v>13</v>
      </c>
      <c r="K5" t="s">
        <v>26</v>
      </c>
      <c r="L5">
        <v>3</v>
      </c>
      <c r="M5">
        <v>4</v>
      </c>
      <c r="N5">
        <v>6</v>
      </c>
      <c r="O5">
        <v>7</v>
      </c>
      <c r="P5">
        <v>7</v>
      </c>
      <c r="Q5">
        <v>7</v>
      </c>
      <c r="S5">
        <v>13</v>
      </c>
      <c r="T5" t="s">
        <v>26</v>
      </c>
      <c r="U5">
        <v>4</v>
      </c>
      <c r="V5">
        <v>5</v>
      </c>
      <c r="W5">
        <v>6</v>
      </c>
      <c r="X5">
        <v>8</v>
      </c>
      <c r="Y5">
        <v>8</v>
      </c>
      <c r="Z5">
        <v>8</v>
      </c>
      <c r="AB5">
        <v>13</v>
      </c>
      <c r="AC5" t="s">
        <v>26</v>
      </c>
      <c r="AD5">
        <v>9</v>
      </c>
      <c r="AE5">
        <v>10</v>
      </c>
      <c r="AF5">
        <v>10</v>
      </c>
      <c r="AG5">
        <v>10</v>
      </c>
      <c r="AH5">
        <v>11</v>
      </c>
      <c r="AI5">
        <v>11</v>
      </c>
      <c r="AK5">
        <v>13</v>
      </c>
      <c r="AL5" t="s">
        <v>26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T5">
        <v>13</v>
      </c>
      <c r="AU5" t="s">
        <v>26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C5">
        <v>13</v>
      </c>
      <c r="BD5" t="s">
        <v>26</v>
      </c>
      <c r="BE5">
        <v>3</v>
      </c>
      <c r="BF5">
        <v>3</v>
      </c>
      <c r="BG5">
        <v>3</v>
      </c>
      <c r="BH5">
        <v>3</v>
      </c>
      <c r="BI5">
        <v>3</v>
      </c>
      <c r="BJ5">
        <v>3</v>
      </c>
      <c r="BL5">
        <v>13</v>
      </c>
      <c r="BM5" t="s">
        <v>26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CB5">
        <v>3</v>
      </c>
      <c r="CK5">
        <v>3</v>
      </c>
    </row>
    <row r="6" spans="1:89" x14ac:dyDescent="0.2">
      <c r="A6">
        <v>15</v>
      </c>
      <c r="B6" t="s">
        <v>26</v>
      </c>
      <c r="C6">
        <v>3</v>
      </c>
      <c r="D6">
        <v>2</v>
      </c>
      <c r="E6">
        <v>2</v>
      </c>
      <c r="F6">
        <v>1</v>
      </c>
      <c r="G6">
        <v>1</v>
      </c>
      <c r="H6">
        <v>1</v>
      </c>
      <c r="J6">
        <v>15</v>
      </c>
      <c r="K6" t="s">
        <v>26</v>
      </c>
      <c r="L6">
        <v>6</v>
      </c>
      <c r="M6">
        <v>5</v>
      </c>
      <c r="N6">
        <v>4</v>
      </c>
      <c r="O6">
        <v>4</v>
      </c>
      <c r="P6">
        <v>3</v>
      </c>
      <c r="Q6">
        <v>3</v>
      </c>
      <c r="S6">
        <v>15</v>
      </c>
      <c r="T6" t="s">
        <v>26</v>
      </c>
      <c r="U6">
        <v>5</v>
      </c>
      <c r="V6">
        <v>4</v>
      </c>
      <c r="W6">
        <v>3</v>
      </c>
      <c r="X6">
        <v>3</v>
      </c>
      <c r="Y6">
        <v>2</v>
      </c>
      <c r="Z6">
        <v>2</v>
      </c>
      <c r="AB6">
        <v>15</v>
      </c>
      <c r="AC6" t="s">
        <v>26</v>
      </c>
      <c r="AD6">
        <v>8</v>
      </c>
      <c r="AE6">
        <v>8</v>
      </c>
      <c r="AF6">
        <v>8</v>
      </c>
      <c r="AG6">
        <v>6</v>
      </c>
      <c r="AH6">
        <v>6</v>
      </c>
      <c r="AI6">
        <v>6</v>
      </c>
      <c r="AK6">
        <v>15</v>
      </c>
      <c r="AL6" t="s">
        <v>26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T6">
        <v>15</v>
      </c>
      <c r="AU6" t="s">
        <v>26</v>
      </c>
      <c r="AV6">
        <v>4</v>
      </c>
      <c r="AW6">
        <v>4</v>
      </c>
      <c r="AX6">
        <v>4</v>
      </c>
      <c r="AY6">
        <v>4</v>
      </c>
      <c r="AZ6">
        <v>4</v>
      </c>
      <c r="BA6">
        <v>4</v>
      </c>
      <c r="BC6">
        <v>15</v>
      </c>
      <c r="BD6" t="s">
        <v>26</v>
      </c>
      <c r="BE6">
        <v>4</v>
      </c>
      <c r="BF6">
        <v>4</v>
      </c>
      <c r="BG6">
        <v>4</v>
      </c>
      <c r="BH6">
        <v>4</v>
      </c>
      <c r="BI6">
        <v>4</v>
      </c>
      <c r="BJ6">
        <v>4</v>
      </c>
      <c r="BL6">
        <v>15</v>
      </c>
      <c r="BM6" t="s">
        <v>26</v>
      </c>
      <c r="BN6">
        <v>4</v>
      </c>
      <c r="BO6">
        <v>4</v>
      </c>
      <c r="BP6">
        <v>4</v>
      </c>
      <c r="BQ6">
        <v>4</v>
      </c>
      <c r="BR6">
        <v>4</v>
      </c>
      <c r="BS6">
        <v>4</v>
      </c>
      <c r="CB6">
        <v>4</v>
      </c>
      <c r="CK6">
        <v>4</v>
      </c>
    </row>
    <row r="7" spans="1:89" x14ac:dyDescent="0.2">
      <c r="A7">
        <v>19</v>
      </c>
      <c r="B7" t="s">
        <v>27</v>
      </c>
      <c r="C7">
        <v>14</v>
      </c>
      <c r="D7">
        <v>14</v>
      </c>
      <c r="E7">
        <v>9</v>
      </c>
      <c r="F7">
        <v>10</v>
      </c>
      <c r="G7">
        <v>10</v>
      </c>
      <c r="H7">
        <v>10</v>
      </c>
      <c r="J7">
        <v>19</v>
      </c>
      <c r="K7" t="s">
        <v>27</v>
      </c>
      <c r="L7">
        <v>12</v>
      </c>
      <c r="M7">
        <v>15</v>
      </c>
      <c r="N7">
        <v>16</v>
      </c>
      <c r="O7">
        <v>14</v>
      </c>
      <c r="P7">
        <v>14</v>
      </c>
      <c r="Q7">
        <v>14</v>
      </c>
      <c r="S7">
        <v>19</v>
      </c>
      <c r="T7" t="s">
        <v>27</v>
      </c>
      <c r="U7">
        <v>15</v>
      </c>
      <c r="V7">
        <v>11</v>
      </c>
      <c r="W7">
        <v>11</v>
      </c>
      <c r="X7">
        <v>11</v>
      </c>
      <c r="Y7">
        <v>11</v>
      </c>
      <c r="Z7">
        <v>11</v>
      </c>
      <c r="AB7">
        <v>19</v>
      </c>
      <c r="AC7" t="s">
        <v>27</v>
      </c>
      <c r="AD7">
        <v>7</v>
      </c>
      <c r="AE7">
        <v>13</v>
      </c>
      <c r="AF7">
        <v>14</v>
      </c>
      <c r="AG7">
        <v>14</v>
      </c>
      <c r="AH7">
        <v>14</v>
      </c>
      <c r="AI7">
        <v>15</v>
      </c>
      <c r="AK7">
        <v>19</v>
      </c>
      <c r="AL7" t="s">
        <v>27</v>
      </c>
      <c r="AM7">
        <v>5</v>
      </c>
      <c r="AN7">
        <v>5</v>
      </c>
      <c r="AO7">
        <v>5</v>
      </c>
      <c r="AP7">
        <v>5</v>
      </c>
      <c r="AQ7">
        <v>5</v>
      </c>
      <c r="AR7">
        <v>5</v>
      </c>
      <c r="AT7">
        <v>19</v>
      </c>
      <c r="AU7" t="s">
        <v>27</v>
      </c>
      <c r="AV7">
        <v>5</v>
      </c>
      <c r="AW7">
        <v>5</v>
      </c>
      <c r="AX7">
        <v>5</v>
      </c>
      <c r="AY7">
        <v>5</v>
      </c>
      <c r="AZ7">
        <v>5</v>
      </c>
      <c r="BA7">
        <v>5</v>
      </c>
      <c r="BC7">
        <v>19</v>
      </c>
      <c r="BD7" t="s">
        <v>27</v>
      </c>
      <c r="BE7">
        <v>5</v>
      </c>
      <c r="BF7">
        <v>5</v>
      </c>
      <c r="BG7">
        <v>5</v>
      </c>
      <c r="BH7">
        <v>5</v>
      </c>
      <c r="BI7">
        <v>5</v>
      </c>
      <c r="BJ7">
        <v>5</v>
      </c>
      <c r="BL7">
        <v>19</v>
      </c>
      <c r="BM7" t="s">
        <v>27</v>
      </c>
      <c r="BN7">
        <v>5</v>
      </c>
      <c r="BO7">
        <v>5</v>
      </c>
      <c r="BP7">
        <v>5</v>
      </c>
      <c r="BQ7">
        <v>5</v>
      </c>
      <c r="BR7">
        <v>5</v>
      </c>
      <c r="BS7">
        <v>5</v>
      </c>
      <c r="CB7">
        <v>5</v>
      </c>
      <c r="CK7">
        <v>5</v>
      </c>
    </row>
    <row r="8" spans="1:89" x14ac:dyDescent="0.2">
      <c r="A8">
        <v>20</v>
      </c>
      <c r="B8" t="s">
        <v>27</v>
      </c>
      <c r="C8">
        <v>9</v>
      </c>
      <c r="D8">
        <v>9</v>
      </c>
      <c r="E8">
        <v>5</v>
      </c>
      <c r="F8">
        <v>4</v>
      </c>
      <c r="G8">
        <v>4</v>
      </c>
      <c r="H8">
        <v>4</v>
      </c>
      <c r="J8">
        <v>20</v>
      </c>
      <c r="K8" t="s">
        <v>27</v>
      </c>
      <c r="L8">
        <v>15</v>
      </c>
      <c r="M8">
        <v>11</v>
      </c>
      <c r="N8">
        <v>7</v>
      </c>
      <c r="O8">
        <v>8</v>
      </c>
      <c r="P8">
        <v>8</v>
      </c>
      <c r="Q8">
        <v>8</v>
      </c>
      <c r="S8">
        <v>20</v>
      </c>
      <c r="T8" t="s">
        <v>27</v>
      </c>
      <c r="U8">
        <v>9</v>
      </c>
      <c r="V8">
        <v>7</v>
      </c>
      <c r="W8">
        <v>5</v>
      </c>
      <c r="X8">
        <v>5</v>
      </c>
      <c r="Y8">
        <v>5</v>
      </c>
      <c r="Z8">
        <v>5</v>
      </c>
      <c r="AB8">
        <v>20</v>
      </c>
      <c r="AC8" t="s">
        <v>27</v>
      </c>
      <c r="AD8">
        <v>1</v>
      </c>
      <c r="AE8">
        <v>1</v>
      </c>
      <c r="AF8">
        <v>2</v>
      </c>
      <c r="AG8">
        <v>1</v>
      </c>
      <c r="AH8">
        <v>1</v>
      </c>
      <c r="AI8">
        <v>1</v>
      </c>
      <c r="AK8">
        <v>20</v>
      </c>
      <c r="AL8" t="s">
        <v>27</v>
      </c>
      <c r="AM8">
        <v>6</v>
      </c>
      <c r="AN8">
        <v>6</v>
      </c>
      <c r="AO8">
        <v>6</v>
      </c>
      <c r="AP8">
        <v>6</v>
      </c>
      <c r="AQ8">
        <v>6</v>
      </c>
      <c r="AR8">
        <v>6</v>
      </c>
      <c r="AT8">
        <v>20</v>
      </c>
      <c r="AU8" t="s">
        <v>27</v>
      </c>
      <c r="AV8">
        <v>6</v>
      </c>
      <c r="AW8">
        <v>6</v>
      </c>
      <c r="AX8">
        <v>6</v>
      </c>
      <c r="AY8">
        <v>6</v>
      </c>
      <c r="AZ8">
        <v>6</v>
      </c>
      <c r="BA8">
        <v>6</v>
      </c>
      <c r="BC8">
        <v>20</v>
      </c>
      <c r="BD8" t="s">
        <v>27</v>
      </c>
      <c r="BE8">
        <v>6</v>
      </c>
      <c r="BF8">
        <v>6</v>
      </c>
      <c r="BG8">
        <v>6</v>
      </c>
      <c r="BH8">
        <v>6</v>
      </c>
      <c r="BI8">
        <v>6</v>
      </c>
      <c r="BJ8">
        <v>6</v>
      </c>
      <c r="BL8">
        <v>20</v>
      </c>
      <c r="BM8" t="s">
        <v>27</v>
      </c>
      <c r="BN8">
        <v>6</v>
      </c>
      <c r="BO8">
        <v>6</v>
      </c>
      <c r="BP8">
        <v>6</v>
      </c>
      <c r="BQ8">
        <v>6</v>
      </c>
      <c r="BR8">
        <v>6</v>
      </c>
      <c r="BS8">
        <v>6</v>
      </c>
      <c r="CB8">
        <v>6</v>
      </c>
      <c r="CK8">
        <v>6</v>
      </c>
    </row>
    <row r="9" spans="1:89" x14ac:dyDescent="0.2">
      <c r="A9">
        <v>21</v>
      </c>
      <c r="B9" t="s">
        <v>27</v>
      </c>
      <c r="C9">
        <v>1</v>
      </c>
      <c r="D9">
        <v>1</v>
      </c>
      <c r="E9">
        <v>1</v>
      </c>
      <c r="F9">
        <v>2</v>
      </c>
      <c r="G9">
        <v>2</v>
      </c>
      <c r="H9">
        <v>2</v>
      </c>
      <c r="J9">
        <v>21</v>
      </c>
      <c r="K9" t="s">
        <v>27</v>
      </c>
      <c r="L9">
        <v>19</v>
      </c>
      <c r="M9">
        <v>17</v>
      </c>
      <c r="N9">
        <v>11</v>
      </c>
      <c r="O9">
        <v>10</v>
      </c>
      <c r="P9">
        <v>12</v>
      </c>
      <c r="Q9">
        <v>12</v>
      </c>
      <c r="S9">
        <v>21</v>
      </c>
      <c r="T9" t="s">
        <v>27</v>
      </c>
      <c r="U9">
        <v>3</v>
      </c>
      <c r="V9">
        <v>3</v>
      </c>
      <c r="W9">
        <v>4</v>
      </c>
      <c r="X9">
        <v>4</v>
      </c>
      <c r="Y9">
        <v>4</v>
      </c>
      <c r="Z9">
        <v>4</v>
      </c>
      <c r="AB9">
        <v>21</v>
      </c>
      <c r="AC9" t="s">
        <v>27</v>
      </c>
      <c r="AD9">
        <v>13</v>
      </c>
      <c r="AE9">
        <v>9</v>
      </c>
      <c r="AF9">
        <v>9</v>
      </c>
      <c r="AG9">
        <v>8</v>
      </c>
      <c r="AH9">
        <v>9</v>
      </c>
      <c r="AI9">
        <v>10</v>
      </c>
      <c r="AK9">
        <v>21</v>
      </c>
      <c r="AL9" t="s">
        <v>27</v>
      </c>
      <c r="AM9">
        <v>7</v>
      </c>
      <c r="AN9">
        <v>7</v>
      </c>
      <c r="AO9">
        <v>7</v>
      </c>
      <c r="AP9">
        <v>7</v>
      </c>
      <c r="AQ9">
        <v>7</v>
      </c>
      <c r="AR9">
        <v>7</v>
      </c>
      <c r="AT9">
        <v>21</v>
      </c>
      <c r="AU9" t="s">
        <v>27</v>
      </c>
      <c r="AV9">
        <v>7</v>
      </c>
      <c r="AW9">
        <v>7</v>
      </c>
      <c r="AX9">
        <v>7</v>
      </c>
      <c r="AY9">
        <v>7</v>
      </c>
      <c r="AZ9">
        <v>7</v>
      </c>
      <c r="BA9">
        <v>7</v>
      </c>
      <c r="BC9">
        <v>21</v>
      </c>
      <c r="BD9" t="s">
        <v>27</v>
      </c>
      <c r="BE9">
        <v>7</v>
      </c>
      <c r="BF9">
        <v>7</v>
      </c>
      <c r="BG9">
        <v>7</v>
      </c>
      <c r="BH9">
        <v>7</v>
      </c>
      <c r="BI9">
        <v>7</v>
      </c>
      <c r="BJ9">
        <v>7</v>
      </c>
      <c r="BL9">
        <v>21</v>
      </c>
      <c r="BM9" t="s">
        <v>27</v>
      </c>
      <c r="BN9">
        <v>7</v>
      </c>
      <c r="BO9">
        <v>7</v>
      </c>
      <c r="BP9">
        <v>7</v>
      </c>
      <c r="BQ9">
        <v>7</v>
      </c>
      <c r="BR9">
        <v>7</v>
      </c>
      <c r="BS9">
        <v>7</v>
      </c>
      <c r="CB9">
        <v>7</v>
      </c>
      <c r="CK9">
        <v>7</v>
      </c>
    </row>
    <row r="10" spans="1:89" x14ac:dyDescent="0.2">
      <c r="A10">
        <v>25</v>
      </c>
      <c r="B10" t="s">
        <v>28</v>
      </c>
      <c r="C10">
        <v>13</v>
      </c>
      <c r="D10">
        <v>13</v>
      </c>
      <c r="E10">
        <v>10</v>
      </c>
      <c r="F10">
        <v>9</v>
      </c>
      <c r="G10">
        <v>7</v>
      </c>
      <c r="H10">
        <v>7</v>
      </c>
      <c r="J10">
        <v>25</v>
      </c>
      <c r="K10" t="s">
        <v>28</v>
      </c>
      <c r="L10">
        <v>9</v>
      </c>
      <c r="M10">
        <v>9</v>
      </c>
      <c r="N10">
        <v>14</v>
      </c>
      <c r="O10">
        <v>13</v>
      </c>
      <c r="P10">
        <v>11</v>
      </c>
      <c r="Q10">
        <v>11</v>
      </c>
      <c r="S10">
        <v>25</v>
      </c>
      <c r="T10" t="s">
        <v>28</v>
      </c>
      <c r="U10">
        <v>6</v>
      </c>
      <c r="V10">
        <v>8</v>
      </c>
      <c r="W10">
        <v>7</v>
      </c>
      <c r="X10">
        <v>10</v>
      </c>
      <c r="Y10">
        <v>9</v>
      </c>
      <c r="Z10">
        <v>9</v>
      </c>
      <c r="AB10">
        <v>25</v>
      </c>
      <c r="AC10" t="s">
        <v>28</v>
      </c>
      <c r="AD10">
        <v>17</v>
      </c>
      <c r="AE10">
        <v>15</v>
      </c>
      <c r="AF10">
        <v>12</v>
      </c>
      <c r="AG10">
        <v>12</v>
      </c>
      <c r="AH10">
        <v>12</v>
      </c>
      <c r="AI10">
        <v>12</v>
      </c>
      <c r="AK10">
        <v>25</v>
      </c>
      <c r="AL10" t="s">
        <v>28</v>
      </c>
      <c r="AM10">
        <v>8</v>
      </c>
      <c r="AN10">
        <v>8</v>
      </c>
      <c r="AO10">
        <v>8</v>
      </c>
      <c r="AP10">
        <v>8</v>
      </c>
      <c r="AQ10">
        <v>8</v>
      </c>
      <c r="AR10">
        <v>8</v>
      </c>
      <c r="AT10">
        <v>25</v>
      </c>
      <c r="AU10" t="s">
        <v>28</v>
      </c>
      <c r="AV10">
        <v>8</v>
      </c>
      <c r="AW10">
        <v>8</v>
      </c>
      <c r="AX10">
        <v>8</v>
      </c>
      <c r="AY10">
        <v>8</v>
      </c>
      <c r="AZ10">
        <v>8</v>
      </c>
      <c r="BA10">
        <v>8</v>
      </c>
      <c r="BC10">
        <v>25</v>
      </c>
      <c r="BD10" t="s">
        <v>28</v>
      </c>
      <c r="BE10">
        <v>8</v>
      </c>
      <c r="BF10">
        <v>8</v>
      </c>
      <c r="BG10">
        <v>8</v>
      </c>
      <c r="BH10">
        <v>8</v>
      </c>
      <c r="BI10">
        <v>8</v>
      </c>
      <c r="BJ10">
        <v>8</v>
      </c>
      <c r="BL10">
        <v>25</v>
      </c>
      <c r="BM10" t="s">
        <v>28</v>
      </c>
      <c r="BN10">
        <v>8</v>
      </c>
      <c r="BO10">
        <v>8</v>
      </c>
      <c r="BP10">
        <v>8</v>
      </c>
      <c r="BQ10">
        <v>8</v>
      </c>
      <c r="BR10">
        <v>8</v>
      </c>
      <c r="BS10">
        <v>8</v>
      </c>
      <c r="CB10">
        <v>8</v>
      </c>
      <c r="CK10">
        <v>8</v>
      </c>
    </row>
    <row r="11" spans="1:89" x14ac:dyDescent="0.2">
      <c r="A11">
        <v>26</v>
      </c>
      <c r="B11" t="s">
        <v>28</v>
      </c>
      <c r="C11">
        <v>10</v>
      </c>
      <c r="D11">
        <v>8</v>
      </c>
      <c r="E11">
        <v>7</v>
      </c>
      <c r="F11">
        <v>7</v>
      </c>
      <c r="G11">
        <v>6</v>
      </c>
      <c r="H11">
        <v>5</v>
      </c>
      <c r="J11">
        <v>26</v>
      </c>
      <c r="K11" t="s">
        <v>28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S11">
        <v>26</v>
      </c>
      <c r="T11" t="s">
        <v>28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B11">
        <v>26</v>
      </c>
      <c r="AC11" t="s">
        <v>28</v>
      </c>
      <c r="AD11">
        <v>2</v>
      </c>
      <c r="AE11">
        <v>2</v>
      </c>
      <c r="AF11">
        <v>1</v>
      </c>
      <c r="AG11">
        <v>2</v>
      </c>
      <c r="AH11">
        <v>3</v>
      </c>
      <c r="AI11">
        <v>3</v>
      </c>
      <c r="AK11">
        <v>26</v>
      </c>
      <c r="AL11" t="s">
        <v>28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T11">
        <v>26</v>
      </c>
      <c r="AU11" t="s">
        <v>28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C11">
        <v>26</v>
      </c>
      <c r="BD11" t="s">
        <v>28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L11">
        <v>26</v>
      </c>
      <c r="BM11" t="s">
        <v>28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CB11">
        <v>9</v>
      </c>
      <c r="CK11">
        <v>9</v>
      </c>
    </row>
    <row r="12" spans="1:89" x14ac:dyDescent="0.2">
      <c r="A12">
        <v>27</v>
      </c>
      <c r="B12" t="s">
        <v>28</v>
      </c>
      <c r="C12">
        <v>21</v>
      </c>
      <c r="D12">
        <v>23</v>
      </c>
      <c r="E12">
        <v>20</v>
      </c>
      <c r="F12">
        <v>19</v>
      </c>
      <c r="G12">
        <v>19</v>
      </c>
      <c r="H12">
        <v>19</v>
      </c>
      <c r="J12">
        <v>27</v>
      </c>
      <c r="K12" t="s">
        <v>28</v>
      </c>
      <c r="L12">
        <v>13</v>
      </c>
      <c r="M12">
        <v>14</v>
      </c>
      <c r="N12">
        <v>12</v>
      </c>
      <c r="O12">
        <v>11</v>
      </c>
      <c r="P12">
        <v>10</v>
      </c>
      <c r="Q12">
        <v>10</v>
      </c>
      <c r="S12">
        <v>27</v>
      </c>
      <c r="T12" t="s">
        <v>28</v>
      </c>
      <c r="U12">
        <v>18</v>
      </c>
      <c r="V12">
        <v>16</v>
      </c>
      <c r="W12">
        <v>19</v>
      </c>
      <c r="X12">
        <v>15</v>
      </c>
      <c r="Y12">
        <v>12</v>
      </c>
      <c r="Z12">
        <v>12</v>
      </c>
      <c r="AB12">
        <v>27</v>
      </c>
      <c r="AC12" t="s">
        <v>28</v>
      </c>
      <c r="AD12">
        <v>15</v>
      </c>
      <c r="AE12">
        <v>12</v>
      </c>
      <c r="AF12">
        <v>13</v>
      </c>
      <c r="AG12">
        <v>15</v>
      </c>
      <c r="AH12">
        <v>13</v>
      </c>
      <c r="AI12">
        <v>14</v>
      </c>
      <c r="AK12">
        <v>27</v>
      </c>
      <c r="AL12" t="s">
        <v>28</v>
      </c>
      <c r="AM12">
        <v>10</v>
      </c>
      <c r="AN12">
        <v>10</v>
      </c>
      <c r="AO12">
        <v>10</v>
      </c>
      <c r="AP12">
        <v>10</v>
      </c>
      <c r="AQ12">
        <v>10</v>
      </c>
      <c r="AR12">
        <v>10</v>
      </c>
      <c r="AT12">
        <v>27</v>
      </c>
      <c r="AU12" t="s">
        <v>28</v>
      </c>
      <c r="AV12">
        <v>10</v>
      </c>
      <c r="AW12">
        <v>10</v>
      </c>
      <c r="AX12">
        <v>10</v>
      </c>
      <c r="AY12">
        <v>10</v>
      </c>
      <c r="AZ12">
        <v>10</v>
      </c>
      <c r="BA12">
        <v>10</v>
      </c>
      <c r="BC12">
        <v>27</v>
      </c>
      <c r="BD12" t="s">
        <v>28</v>
      </c>
      <c r="BE12">
        <v>10</v>
      </c>
      <c r="BF12">
        <v>10</v>
      </c>
      <c r="BG12">
        <v>10</v>
      </c>
      <c r="BH12">
        <v>10</v>
      </c>
      <c r="BI12">
        <v>10</v>
      </c>
      <c r="BJ12">
        <v>10</v>
      </c>
      <c r="BL12">
        <v>27</v>
      </c>
      <c r="BM12" t="s">
        <v>28</v>
      </c>
      <c r="BN12">
        <v>10</v>
      </c>
      <c r="BO12">
        <v>10</v>
      </c>
      <c r="BP12">
        <v>10</v>
      </c>
      <c r="BQ12">
        <v>10</v>
      </c>
      <c r="BR12">
        <v>10</v>
      </c>
      <c r="BS12">
        <v>10</v>
      </c>
      <c r="CB12">
        <v>10</v>
      </c>
      <c r="CK12">
        <v>10</v>
      </c>
    </row>
    <row r="13" spans="1:89" x14ac:dyDescent="0.2">
      <c r="A13">
        <v>41</v>
      </c>
      <c r="B13" t="s">
        <v>29</v>
      </c>
      <c r="C13">
        <v>23</v>
      </c>
      <c r="D13">
        <v>19</v>
      </c>
      <c r="E13">
        <v>21</v>
      </c>
      <c r="F13">
        <v>21</v>
      </c>
      <c r="G13">
        <v>20</v>
      </c>
      <c r="H13">
        <v>21</v>
      </c>
      <c r="J13">
        <v>41</v>
      </c>
      <c r="K13" t="s">
        <v>29</v>
      </c>
      <c r="L13">
        <v>10</v>
      </c>
      <c r="M13">
        <v>12</v>
      </c>
      <c r="N13">
        <v>13</v>
      </c>
      <c r="O13">
        <v>15</v>
      </c>
      <c r="P13">
        <v>15</v>
      </c>
      <c r="Q13">
        <v>15</v>
      </c>
      <c r="S13">
        <v>41</v>
      </c>
      <c r="T13" t="s">
        <v>29</v>
      </c>
      <c r="U13">
        <v>17</v>
      </c>
      <c r="V13">
        <v>18</v>
      </c>
      <c r="W13">
        <v>17</v>
      </c>
      <c r="X13">
        <v>19</v>
      </c>
      <c r="Y13">
        <v>19</v>
      </c>
      <c r="Z13">
        <v>21</v>
      </c>
      <c r="AB13">
        <v>41</v>
      </c>
      <c r="AC13" t="s">
        <v>29</v>
      </c>
      <c r="AD13">
        <v>23</v>
      </c>
      <c r="AE13">
        <v>23</v>
      </c>
      <c r="AF13">
        <v>21</v>
      </c>
      <c r="AG13">
        <v>21</v>
      </c>
      <c r="AH13">
        <v>21</v>
      </c>
      <c r="AI13">
        <v>21</v>
      </c>
      <c r="AK13">
        <v>41</v>
      </c>
      <c r="AL13" t="s">
        <v>29</v>
      </c>
      <c r="AM13">
        <v>11</v>
      </c>
      <c r="AN13">
        <v>11</v>
      </c>
      <c r="AO13">
        <v>11</v>
      </c>
      <c r="AP13">
        <v>11</v>
      </c>
      <c r="AQ13">
        <v>11</v>
      </c>
      <c r="AR13">
        <v>11</v>
      </c>
      <c r="AT13">
        <v>41</v>
      </c>
      <c r="AU13" t="s">
        <v>29</v>
      </c>
      <c r="AV13">
        <v>11</v>
      </c>
      <c r="AW13">
        <v>11</v>
      </c>
      <c r="AX13">
        <v>11</v>
      </c>
      <c r="AY13">
        <v>11</v>
      </c>
      <c r="AZ13">
        <v>11</v>
      </c>
      <c r="BA13">
        <v>11</v>
      </c>
      <c r="BC13">
        <v>41</v>
      </c>
      <c r="BD13" t="s">
        <v>29</v>
      </c>
      <c r="BE13">
        <v>11</v>
      </c>
      <c r="BF13">
        <v>11</v>
      </c>
      <c r="BG13">
        <v>11</v>
      </c>
      <c r="BH13">
        <v>11</v>
      </c>
      <c r="BI13">
        <v>11</v>
      </c>
      <c r="BJ13">
        <v>11</v>
      </c>
      <c r="BL13">
        <v>41</v>
      </c>
      <c r="BM13" t="s">
        <v>29</v>
      </c>
      <c r="BN13">
        <v>11</v>
      </c>
      <c r="BO13">
        <v>11</v>
      </c>
      <c r="BP13">
        <v>11</v>
      </c>
      <c r="BQ13">
        <v>11</v>
      </c>
      <c r="BR13">
        <v>11</v>
      </c>
      <c r="BS13">
        <v>11</v>
      </c>
      <c r="CB13">
        <v>11</v>
      </c>
      <c r="CK13">
        <v>11</v>
      </c>
    </row>
    <row r="14" spans="1:89" x14ac:dyDescent="0.2">
      <c r="A14">
        <v>42</v>
      </c>
      <c r="B14" t="s">
        <v>29</v>
      </c>
      <c r="C14">
        <v>16</v>
      </c>
      <c r="D14">
        <v>17</v>
      </c>
      <c r="E14">
        <v>18</v>
      </c>
      <c r="F14">
        <v>18</v>
      </c>
      <c r="G14">
        <v>18</v>
      </c>
      <c r="H14">
        <v>18</v>
      </c>
      <c r="J14">
        <v>42</v>
      </c>
      <c r="K14" t="s">
        <v>29</v>
      </c>
      <c r="L14">
        <v>22</v>
      </c>
      <c r="M14">
        <v>22</v>
      </c>
      <c r="N14">
        <v>23</v>
      </c>
      <c r="O14">
        <v>20</v>
      </c>
      <c r="P14">
        <v>20</v>
      </c>
      <c r="Q14">
        <v>20</v>
      </c>
      <c r="S14">
        <v>42</v>
      </c>
      <c r="T14" t="s">
        <v>29</v>
      </c>
      <c r="U14">
        <v>21</v>
      </c>
      <c r="V14">
        <v>22</v>
      </c>
      <c r="W14">
        <v>25</v>
      </c>
      <c r="X14">
        <v>25</v>
      </c>
      <c r="Y14">
        <v>25</v>
      </c>
      <c r="Z14">
        <v>24</v>
      </c>
      <c r="AB14">
        <v>42</v>
      </c>
      <c r="AC14" t="s">
        <v>29</v>
      </c>
      <c r="AD14">
        <v>24</v>
      </c>
      <c r="AE14">
        <v>24</v>
      </c>
      <c r="AF14">
        <v>24</v>
      </c>
      <c r="AG14">
        <v>24</v>
      </c>
      <c r="AH14">
        <v>25</v>
      </c>
      <c r="AI14">
        <v>24</v>
      </c>
      <c r="AK14">
        <v>42</v>
      </c>
      <c r="AL14" t="s">
        <v>29</v>
      </c>
      <c r="AM14">
        <v>12</v>
      </c>
      <c r="AN14">
        <v>12</v>
      </c>
      <c r="AO14">
        <v>12</v>
      </c>
      <c r="AP14">
        <v>12</v>
      </c>
      <c r="AQ14">
        <v>12</v>
      </c>
      <c r="AR14">
        <v>12</v>
      </c>
      <c r="AT14">
        <v>42</v>
      </c>
      <c r="AU14" t="s">
        <v>29</v>
      </c>
      <c r="AV14">
        <v>12</v>
      </c>
      <c r="AW14">
        <v>12</v>
      </c>
      <c r="AX14">
        <v>12</v>
      </c>
      <c r="AY14">
        <v>12</v>
      </c>
      <c r="AZ14">
        <v>12</v>
      </c>
      <c r="BA14">
        <v>12</v>
      </c>
      <c r="BC14">
        <v>42</v>
      </c>
      <c r="BD14" t="s">
        <v>29</v>
      </c>
      <c r="BE14">
        <v>12</v>
      </c>
      <c r="BF14">
        <v>12</v>
      </c>
      <c r="BG14">
        <v>12</v>
      </c>
      <c r="BH14">
        <v>12</v>
      </c>
      <c r="BI14">
        <v>12</v>
      </c>
      <c r="BJ14">
        <v>12</v>
      </c>
      <c r="BL14">
        <v>42</v>
      </c>
      <c r="BM14" t="s">
        <v>29</v>
      </c>
      <c r="BN14">
        <v>12</v>
      </c>
      <c r="BO14">
        <v>12</v>
      </c>
      <c r="BP14">
        <v>12</v>
      </c>
      <c r="BQ14">
        <v>12</v>
      </c>
      <c r="BR14">
        <v>12</v>
      </c>
      <c r="BS14">
        <v>12</v>
      </c>
      <c r="CB14">
        <v>12</v>
      </c>
      <c r="CK14">
        <v>12</v>
      </c>
    </row>
    <row r="15" spans="1:89" x14ac:dyDescent="0.2">
      <c r="A15">
        <v>52</v>
      </c>
      <c r="B15" t="s">
        <v>30</v>
      </c>
      <c r="C15">
        <v>25</v>
      </c>
      <c r="D15">
        <v>27</v>
      </c>
      <c r="E15">
        <v>27</v>
      </c>
      <c r="F15">
        <v>27</v>
      </c>
      <c r="G15">
        <v>27</v>
      </c>
      <c r="H15">
        <v>27</v>
      </c>
      <c r="J15">
        <v>52</v>
      </c>
      <c r="K15" t="s">
        <v>30</v>
      </c>
      <c r="L15">
        <v>26</v>
      </c>
      <c r="M15">
        <v>25</v>
      </c>
      <c r="N15">
        <v>24</v>
      </c>
      <c r="O15">
        <v>25</v>
      </c>
      <c r="P15">
        <v>24</v>
      </c>
      <c r="Q15">
        <v>24</v>
      </c>
      <c r="S15">
        <v>52</v>
      </c>
      <c r="T15" t="s">
        <v>30</v>
      </c>
      <c r="U15">
        <v>27</v>
      </c>
      <c r="V15">
        <v>26</v>
      </c>
      <c r="W15">
        <v>26</v>
      </c>
      <c r="X15">
        <v>26</v>
      </c>
      <c r="Y15">
        <v>26</v>
      </c>
      <c r="Z15">
        <v>26</v>
      </c>
      <c r="AB15">
        <v>52</v>
      </c>
      <c r="AC15" t="s">
        <v>30</v>
      </c>
      <c r="AD15">
        <v>27</v>
      </c>
      <c r="AE15">
        <v>27</v>
      </c>
      <c r="AF15">
        <v>27</v>
      </c>
      <c r="AG15">
        <v>27</v>
      </c>
      <c r="AH15">
        <v>27</v>
      </c>
      <c r="AI15">
        <v>27</v>
      </c>
      <c r="AK15">
        <v>52</v>
      </c>
      <c r="AL15" t="s">
        <v>30</v>
      </c>
      <c r="AM15">
        <v>13</v>
      </c>
      <c r="AN15">
        <v>13</v>
      </c>
      <c r="AO15">
        <v>13</v>
      </c>
      <c r="AP15">
        <v>13</v>
      </c>
      <c r="AQ15">
        <v>13</v>
      </c>
      <c r="AR15">
        <v>13</v>
      </c>
      <c r="AT15">
        <v>52</v>
      </c>
      <c r="AU15" t="s">
        <v>30</v>
      </c>
      <c r="AV15">
        <v>13</v>
      </c>
      <c r="AW15">
        <v>13</v>
      </c>
      <c r="AX15">
        <v>13</v>
      </c>
      <c r="AY15">
        <v>13</v>
      </c>
      <c r="AZ15">
        <v>13</v>
      </c>
      <c r="BA15">
        <v>13</v>
      </c>
      <c r="BC15">
        <v>52</v>
      </c>
      <c r="BD15" t="s">
        <v>30</v>
      </c>
      <c r="BE15">
        <v>13</v>
      </c>
      <c r="BF15">
        <v>13</v>
      </c>
      <c r="BG15">
        <v>13</v>
      </c>
      <c r="BH15">
        <v>13</v>
      </c>
      <c r="BI15">
        <v>13</v>
      </c>
      <c r="BJ15">
        <v>13</v>
      </c>
      <c r="BL15">
        <v>52</v>
      </c>
      <c r="BM15" t="s">
        <v>30</v>
      </c>
      <c r="BN15">
        <v>13</v>
      </c>
      <c r="BO15">
        <v>13</v>
      </c>
      <c r="BP15">
        <v>13</v>
      </c>
      <c r="BQ15">
        <v>13</v>
      </c>
      <c r="BR15">
        <v>13</v>
      </c>
      <c r="BS15">
        <v>13</v>
      </c>
      <c r="CB15">
        <v>13</v>
      </c>
      <c r="CK15">
        <v>13</v>
      </c>
    </row>
    <row r="16" spans="1:89" x14ac:dyDescent="0.2">
      <c r="A16">
        <v>53</v>
      </c>
      <c r="B16" t="s">
        <v>30</v>
      </c>
      <c r="C16">
        <v>17</v>
      </c>
      <c r="D16">
        <v>15</v>
      </c>
      <c r="E16">
        <v>16</v>
      </c>
      <c r="F16">
        <v>17</v>
      </c>
      <c r="G16">
        <v>17</v>
      </c>
      <c r="H16">
        <v>17</v>
      </c>
      <c r="J16">
        <v>53</v>
      </c>
      <c r="K16" t="s">
        <v>30</v>
      </c>
      <c r="L16">
        <v>18</v>
      </c>
      <c r="M16">
        <v>19</v>
      </c>
      <c r="N16">
        <v>17</v>
      </c>
      <c r="O16">
        <v>17</v>
      </c>
      <c r="P16">
        <v>18</v>
      </c>
      <c r="Q16">
        <v>18</v>
      </c>
      <c r="S16">
        <v>53</v>
      </c>
      <c r="T16" t="s">
        <v>30</v>
      </c>
      <c r="U16">
        <v>14</v>
      </c>
      <c r="V16">
        <v>12</v>
      </c>
      <c r="W16">
        <v>12</v>
      </c>
      <c r="X16">
        <v>16</v>
      </c>
      <c r="Y16">
        <v>15</v>
      </c>
      <c r="Z16">
        <v>16</v>
      </c>
      <c r="AB16">
        <v>53</v>
      </c>
      <c r="AC16" t="s">
        <v>30</v>
      </c>
      <c r="AD16">
        <v>20</v>
      </c>
      <c r="AE16">
        <v>20</v>
      </c>
      <c r="AF16">
        <v>19</v>
      </c>
      <c r="AG16">
        <v>20</v>
      </c>
      <c r="AH16">
        <v>18</v>
      </c>
      <c r="AI16">
        <v>18</v>
      </c>
      <c r="AK16">
        <v>53</v>
      </c>
      <c r="AL16" t="s">
        <v>30</v>
      </c>
      <c r="AM16">
        <v>14</v>
      </c>
      <c r="AN16">
        <v>14</v>
      </c>
      <c r="AO16">
        <v>14</v>
      </c>
      <c r="AP16">
        <v>14</v>
      </c>
      <c r="AQ16">
        <v>14</v>
      </c>
      <c r="AR16">
        <v>14</v>
      </c>
      <c r="AT16">
        <v>53</v>
      </c>
      <c r="AU16" t="s">
        <v>30</v>
      </c>
      <c r="AV16">
        <v>14</v>
      </c>
      <c r="AW16">
        <v>14</v>
      </c>
      <c r="AX16">
        <v>14</v>
      </c>
      <c r="AY16">
        <v>14</v>
      </c>
      <c r="AZ16">
        <v>14</v>
      </c>
      <c r="BA16">
        <v>14</v>
      </c>
      <c r="BC16">
        <v>53</v>
      </c>
      <c r="BD16" t="s">
        <v>30</v>
      </c>
      <c r="BE16">
        <v>14</v>
      </c>
      <c r="BF16">
        <v>14</v>
      </c>
      <c r="BG16">
        <v>14</v>
      </c>
      <c r="BH16">
        <v>14</v>
      </c>
      <c r="BI16">
        <v>14</v>
      </c>
      <c r="BJ16">
        <v>14</v>
      </c>
      <c r="BL16">
        <v>53</v>
      </c>
      <c r="BM16" t="s">
        <v>30</v>
      </c>
      <c r="BN16">
        <v>14</v>
      </c>
      <c r="BO16">
        <v>14</v>
      </c>
      <c r="BP16">
        <v>14</v>
      </c>
      <c r="BQ16">
        <v>14</v>
      </c>
      <c r="BR16">
        <v>14</v>
      </c>
      <c r="BS16">
        <v>14</v>
      </c>
      <c r="CB16">
        <v>14</v>
      </c>
      <c r="CK16">
        <v>14</v>
      </c>
    </row>
    <row r="17" spans="1:89" x14ac:dyDescent="0.2">
      <c r="A17">
        <v>58</v>
      </c>
      <c r="B17" t="s">
        <v>31</v>
      </c>
      <c r="C17">
        <v>19</v>
      </c>
      <c r="D17">
        <v>21</v>
      </c>
      <c r="E17">
        <v>25</v>
      </c>
      <c r="F17">
        <v>24</v>
      </c>
      <c r="G17">
        <v>26</v>
      </c>
      <c r="H17">
        <v>25</v>
      </c>
      <c r="J17">
        <v>58</v>
      </c>
      <c r="K17" t="s">
        <v>31</v>
      </c>
      <c r="L17">
        <v>27</v>
      </c>
      <c r="M17">
        <v>27</v>
      </c>
      <c r="N17">
        <v>27</v>
      </c>
      <c r="O17">
        <v>27</v>
      </c>
      <c r="P17">
        <v>26</v>
      </c>
      <c r="Q17">
        <v>26</v>
      </c>
      <c r="S17">
        <v>58</v>
      </c>
      <c r="T17" t="s">
        <v>31</v>
      </c>
      <c r="U17">
        <v>20</v>
      </c>
      <c r="V17">
        <v>21</v>
      </c>
      <c r="W17">
        <v>21</v>
      </c>
      <c r="X17">
        <v>24</v>
      </c>
      <c r="Y17">
        <v>24</v>
      </c>
      <c r="Z17">
        <v>23</v>
      </c>
      <c r="AB17">
        <v>58</v>
      </c>
      <c r="AC17" t="s">
        <v>31</v>
      </c>
      <c r="AD17">
        <v>11</v>
      </c>
      <c r="AE17">
        <v>16</v>
      </c>
      <c r="AF17">
        <v>18</v>
      </c>
      <c r="AG17">
        <v>16</v>
      </c>
      <c r="AH17">
        <v>20</v>
      </c>
      <c r="AI17">
        <v>19</v>
      </c>
      <c r="AK17">
        <v>58</v>
      </c>
      <c r="AL17" t="s">
        <v>31</v>
      </c>
      <c r="AM17">
        <v>15</v>
      </c>
      <c r="AN17">
        <v>15</v>
      </c>
      <c r="AO17">
        <v>15</v>
      </c>
      <c r="AP17">
        <v>15</v>
      </c>
      <c r="AQ17">
        <v>15</v>
      </c>
      <c r="AR17">
        <v>15</v>
      </c>
      <c r="AT17">
        <v>58</v>
      </c>
      <c r="AU17" t="s">
        <v>31</v>
      </c>
      <c r="AV17">
        <v>15</v>
      </c>
      <c r="AW17">
        <v>15</v>
      </c>
      <c r="AX17">
        <v>15</v>
      </c>
      <c r="AY17">
        <v>15</v>
      </c>
      <c r="AZ17">
        <v>15</v>
      </c>
      <c r="BA17">
        <v>15</v>
      </c>
      <c r="BC17">
        <v>58</v>
      </c>
      <c r="BD17" t="s">
        <v>31</v>
      </c>
      <c r="BE17">
        <v>15</v>
      </c>
      <c r="BF17">
        <v>15</v>
      </c>
      <c r="BG17">
        <v>15</v>
      </c>
      <c r="BH17">
        <v>15</v>
      </c>
      <c r="BI17">
        <v>15</v>
      </c>
      <c r="BJ17">
        <v>15</v>
      </c>
      <c r="BL17">
        <v>58</v>
      </c>
      <c r="BM17" t="s">
        <v>31</v>
      </c>
      <c r="BN17">
        <v>15</v>
      </c>
      <c r="BO17">
        <v>15</v>
      </c>
      <c r="BP17">
        <v>15</v>
      </c>
      <c r="BQ17">
        <v>15</v>
      </c>
      <c r="BR17">
        <v>15</v>
      </c>
      <c r="BS17">
        <v>15</v>
      </c>
      <c r="CB17">
        <v>15</v>
      </c>
      <c r="CK17">
        <v>15</v>
      </c>
    </row>
    <row r="18" spans="1:89" x14ac:dyDescent="0.2">
      <c r="A18">
        <v>59</v>
      </c>
      <c r="B18" t="s">
        <v>31</v>
      </c>
      <c r="C18">
        <v>22</v>
      </c>
      <c r="D18">
        <v>18</v>
      </c>
      <c r="E18">
        <v>17</v>
      </c>
      <c r="F18">
        <v>16</v>
      </c>
      <c r="G18">
        <v>16</v>
      </c>
      <c r="H18">
        <v>16</v>
      </c>
      <c r="J18">
        <v>59</v>
      </c>
      <c r="K18" t="s">
        <v>31</v>
      </c>
      <c r="L18">
        <v>23</v>
      </c>
      <c r="M18">
        <v>23</v>
      </c>
      <c r="N18">
        <v>21</v>
      </c>
      <c r="O18">
        <v>18</v>
      </c>
      <c r="P18">
        <v>17</v>
      </c>
      <c r="Q18">
        <v>17</v>
      </c>
      <c r="S18">
        <v>59</v>
      </c>
      <c r="T18" t="s">
        <v>31</v>
      </c>
      <c r="U18">
        <v>24</v>
      </c>
      <c r="V18">
        <v>19</v>
      </c>
      <c r="W18">
        <v>18</v>
      </c>
      <c r="X18">
        <v>13</v>
      </c>
      <c r="Y18">
        <v>14</v>
      </c>
      <c r="Z18">
        <v>13</v>
      </c>
      <c r="AB18">
        <v>59</v>
      </c>
      <c r="AC18" t="s">
        <v>31</v>
      </c>
      <c r="AD18">
        <v>10</v>
      </c>
      <c r="AE18">
        <v>6</v>
      </c>
      <c r="AF18">
        <v>6</v>
      </c>
      <c r="AG18">
        <v>5</v>
      </c>
      <c r="AH18">
        <v>4</v>
      </c>
      <c r="AI18">
        <v>4</v>
      </c>
      <c r="AK18">
        <v>59</v>
      </c>
      <c r="AL18" t="s">
        <v>31</v>
      </c>
      <c r="AM18">
        <v>16</v>
      </c>
      <c r="AN18">
        <v>16</v>
      </c>
      <c r="AO18">
        <v>16</v>
      </c>
      <c r="AP18">
        <v>16</v>
      </c>
      <c r="AQ18">
        <v>16</v>
      </c>
      <c r="AR18">
        <v>16</v>
      </c>
      <c r="AT18">
        <v>59</v>
      </c>
      <c r="AU18" t="s">
        <v>31</v>
      </c>
      <c r="AV18">
        <v>16</v>
      </c>
      <c r="AW18">
        <v>16</v>
      </c>
      <c r="AX18">
        <v>16</v>
      </c>
      <c r="AY18">
        <v>16</v>
      </c>
      <c r="AZ18">
        <v>16</v>
      </c>
      <c r="BA18">
        <v>16</v>
      </c>
      <c r="BC18">
        <v>59</v>
      </c>
      <c r="BD18" t="s">
        <v>31</v>
      </c>
      <c r="BE18">
        <v>16</v>
      </c>
      <c r="BF18">
        <v>16</v>
      </c>
      <c r="BG18">
        <v>16</v>
      </c>
      <c r="BH18">
        <v>16</v>
      </c>
      <c r="BI18">
        <v>16</v>
      </c>
      <c r="BJ18">
        <v>16</v>
      </c>
      <c r="BL18">
        <v>59</v>
      </c>
      <c r="BM18" t="s">
        <v>31</v>
      </c>
      <c r="BN18">
        <v>16</v>
      </c>
      <c r="BO18">
        <v>16</v>
      </c>
      <c r="BP18">
        <v>16</v>
      </c>
      <c r="BQ18">
        <v>16</v>
      </c>
      <c r="BR18">
        <v>16</v>
      </c>
      <c r="BS18">
        <v>16</v>
      </c>
      <c r="CB18">
        <v>16</v>
      </c>
      <c r="CK18">
        <v>16</v>
      </c>
    </row>
    <row r="19" spans="1:89" x14ac:dyDescent="0.2">
      <c r="A19">
        <v>61</v>
      </c>
      <c r="B19" t="s">
        <v>32</v>
      </c>
      <c r="C19">
        <v>20</v>
      </c>
      <c r="D19">
        <v>20</v>
      </c>
      <c r="E19">
        <v>23</v>
      </c>
      <c r="F19">
        <v>23</v>
      </c>
      <c r="G19">
        <v>23</v>
      </c>
      <c r="H19">
        <v>23</v>
      </c>
      <c r="J19">
        <v>61</v>
      </c>
      <c r="K19" t="s">
        <v>32</v>
      </c>
      <c r="L19">
        <v>8</v>
      </c>
      <c r="M19">
        <v>21</v>
      </c>
      <c r="N19">
        <v>22</v>
      </c>
      <c r="O19">
        <v>21</v>
      </c>
      <c r="P19">
        <v>25</v>
      </c>
      <c r="Q19">
        <v>25</v>
      </c>
      <c r="S19">
        <v>61</v>
      </c>
      <c r="T19" t="s">
        <v>32</v>
      </c>
      <c r="U19">
        <v>23</v>
      </c>
      <c r="V19">
        <v>25</v>
      </c>
      <c r="W19">
        <v>22</v>
      </c>
      <c r="X19">
        <v>21</v>
      </c>
      <c r="Y19">
        <v>21</v>
      </c>
      <c r="Z19">
        <v>19</v>
      </c>
      <c r="AB19">
        <v>61</v>
      </c>
      <c r="AC19" t="s">
        <v>32</v>
      </c>
      <c r="AD19">
        <v>25</v>
      </c>
      <c r="AE19">
        <v>25</v>
      </c>
      <c r="AF19">
        <v>26</v>
      </c>
      <c r="AG19">
        <v>23</v>
      </c>
      <c r="AH19">
        <v>23</v>
      </c>
      <c r="AI19">
        <v>23</v>
      </c>
      <c r="AK19">
        <v>61</v>
      </c>
      <c r="AL19" t="s">
        <v>32</v>
      </c>
      <c r="AM19">
        <v>17</v>
      </c>
      <c r="AN19">
        <v>17</v>
      </c>
      <c r="AO19">
        <v>17</v>
      </c>
      <c r="AP19">
        <v>17</v>
      </c>
      <c r="AQ19">
        <v>17</v>
      </c>
      <c r="AR19">
        <v>17</v>
      </c>
      <c r="AT19">
        <v>61</v>
      </c>
      <c r="AU19" t="s">
        <v>32</v>
      </c>
      <c r="AV19">
        <v>17</v>
      </c>
      <c r="AW19">
        <v>17</v>
      </c>
      <c r="AX19">
        <v>17</v>
      </c>
      <c r="AY19">
        <v>17</v>
      </c>
      <c r="AZ19">
        <v>17</v>
      </c>
      <c r="BA19">
        <v>17</v>
      </c>
      <c r="BC19">
        <v>61</v>
      </c>
      <c r="BD19" t="s">
        <v>32</v>
      </c>
      <c r="BE19">
        <v>17</v>
      </c>
      <c r="BF19">
        <v>17</v>
      </c>
      <c r="BG19">
        <v>17</v>
      </c>
      <c r="BH19">
        <v>17</v>
      </c>
      <c r="BI19">
        <v>17</v>
      </c>
      <c r="BJ19">
        <v>17</v>
      </c>
      <c r="BL19">
        <v>61</v>
      </c>
      <c r="BM19" t="s">
        <v>32</v>
      </c>
      <c r="BN19">
        <v>17</v>
      </c>
      <c r="BO19">
        <v>17</v>
      </c>
      <c r="BP19">
        <v>17</v>
      </c>
      <c r="BQ19">
        <v>17</v>
      </c>
      <c r="BR19">
        <v>17</v>
      </c>
      <c r="BS19">
        <v>17</v>
      </c>
      <c r="CB19">
        <v>17</v>
      </c>
      <c r="CK19">
        <v>17</v>
      </c>
    </row>
    <row r="20" spans="1:89" x14ac:dyDescent="0.2">
      <c r="A20">
        <v>63</v>
      </c>
      <c r="B20" t="s">
        <v>32</v>
      </c>
      <c r="C20">
        <v>27</v>
      </c>
      <c r="D20">
        <v>24</v>
      </c>
      <c r="E20">
        <v>22</v>
      </c>
      <c r="F20">
        <v>26</v>
      </c>
      <c r="G20">
        <v>24</v>
      </c>
      <c r="H20">
        <v>24</v>
      </c>
      <c r="J20">
        <v>63</v>
      </c>
      <c r="K20" t="s">
        <v>32</v>
      </c>
      <c r="L20">
        <v>16</v>
      </c>
      <c r="M20">
        <v>18</v>
      </c>
      <c r="N20">
        <v>18</v>
      </c>
      <c r="O20">
        <v>22</v>
      </c>
      <c r="P20">
        <v>21</v>
      </c>
      <c r="Q20">
        <v>21</v>
      </c>
      <c r="S20">
        <v>63</v>
      </c>
      <c r="T20" t="s">
        <v>32</v>
      </c>
      <c r="U20">
        <v>19</v>
      </c>
      <c r="V20">
        <v>17</v>
      </c>
      <c r="W20">
        <v>16</v>
      </c>
      <c r="X20">
        <v>20</v>
      </c>
      <c r="Y20">
        <v>20</v>
      </c>
      <c r="Z20">
        <v>20</v>
      </c>
      <c r="AB20">
        <v>63</v>
      </c>
      <c r="AC20" t="s">
        <v>32</v>
      </c>
      <c r="AD20">
        <v>26</v>
      </c>
      <c r="AE20">
        <v>26</v>
      </c>
      <c r="AF20">
        <v>25</v>
      </c>
      <c r="AG20">
        <v>25</v>
      </c>
      <c r="AH20">
        <v>24</v>
      </c>
      <c r="AI20">
        <v>25</v>
      </c>
      <c r="AK20">
        <v>63</v>
      </c>
      <c r="AL20" t="s">
        <v>32</v>
      </c>
      <c r="AM20">
        <v>18</v>
      </c>
      <c r="AN20">
        <v>18</v>
      </c>
      <c r="AO20">
        <v>18</v>
      </c>
      <c r="AP20">
        <v>18</v>
      </c>
      <c r="AQ20">
        <v>18</v>
      </c>
      <c r="AR20">
        <v>18</v>
      </c>
      <c r="AT20">
        <v>63</v>
      </c>
      <c r="AU20" t="s">
        <v>32</v>
      </c>
      <c r="AV20">
        <v>18</v>
      </c>
      <c r="AW20">
        <v>18</v>
      </c>
      <c r="AX20">
        <v>18</v>
      </c>
      <c r="AY20">
        <v>18</v>
      </c>
      <c r="AZ20">
        <v>18</v>
      </c>
      <c r="BA20">
        <v>18</v>
      </c>
      <c r="BC20">
        <v>63</v>
      </c>
      <c r="BD20" t="s">
        <v>32</v>
      </c>
      <c r="BE20">
        <v>18</v>
      </c>
      <c r="BF20">
        <v>18</v>
      </c>
      <c r="BG20">
        <v>18</v>
      </c>
      <c r="BH20">
        <v>18</v>
      </c>
      <c r="BI20">
        <v>18</v>
      </c>
      <c r="BJ20">
        <v>18</v>
      </c>
      <c r="BL20">
        <v>63</v>
      </c>
      <c r="BM20" t="s">
        <v>32</v>
      </c>
      <c r="BN20">
        <v>18</v>
      </c>
      <c r="BO20">
        <v>18</v>
      </c>
      <c r="BP20">
        <v>18</v>
      </c>
      <c r="BQ20">
        <v>18</v>
      </c>
      <c r="BR20">
        <v>18</v>
      </c>
      <c r="BS20">
        <v>18</v>
      </c>
      <c r="CB20">
        <v>18</v>
      </c>
      <c r="CK20">
        <v>18</v>
      </c>
    </row>
    <row r="21" spans="1:89" x14ac:dyDescent="0.2">
      <c r="A21">
        <v>66</v>
      </c>
      <c r="B21" t="s">
        <v>33</v>
      </c>
      <c r="C21">
        <v>12</v>
      </c>
      <c r="D21">
        <v>12</v>
      </c>
      <c r="E21">
        <v>13</v>
      </c>
      <c r="F21">
        <v>13</v>
      </c>
      <c r="G21">
        <v>15</v>
      </c>
      <c r="H21">
        <v>14</v>
      </c>
      <c r="J21">
        <v>66</v>
      </c>
      <c r="K21" t="s">
        <v>33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S21">
        <v>66</v>
      </c>
      <c r="T21" t="s">
        <v>33</v>
      </c>
      <c r="U21">
        <v>10</v>
      </c>
      <c r="V21">
        <v>10</v>
      </c>
      <c r="W21">
        <v>9</v>
      </c>
      <c r="X21">
        <v>9</v>
      </c>
      <c r="Y21">
        <v>10</v>
      </c>
      <c r="Z21">
        <v>10</v>
      </c>
      <c r="AB21">
        <v>66</v>
      </c>
      <c r="AC21" t="s">
        <v>33</v>
      </c>
      <c r="AD21">
        <v>14</v>
      </c>
      <c r="AE21">
        <v>14</v>
      </c>
      <c r="AF21">
        <v>11</v>
      </c>
      <c r="AG21">
        <v>11</v>
      </c>
      <c r="AH21">
        <v>10</v>
      </c>
      <c r="AI21">
        <v>8</v>
      </c>
      <c r="AK21">
        <v>66</v>
      </c>
      <c r="AL21" t="s">
        <v>33</v>
      </c>
      <c r="AM21">
        <v>19</v>
      </c>
      <c r="AN21">
        <v>19</v>
      </c>
      <c r="AO21">
        <v>19</v>
      </c>
      <c r="AP21">
        <v>19</v>
      </c>
      <c r="AQ21">
        <v>19</v>
      </c>
      <c r="AR21">
        <v>19</v>
      </c>
      <c r="AT21">
        <v>66</v>
      </c>
      <c r="AU21" t="s">
        <v>33</v>
      </c>
      <c r="AV21">
        <v>19</v>
      </c>
      <c r="AW21">
        <v>19</v>
      </c>
      <c r="AX21">
        <v>19</v>
      </c>
      <c r="AY21">
        <v>19</v>
      </c>
      <c r="AZ21">
        <v>19</v>
      </c>
      <c r="BA21">
        <v>19</v>
      </c>
      <c r="BC21">
        <v>66</v>
      </c>
      <c r="BD21" t="s">
        <v>33</v>
      </c>
      <c r="BE21">
        <v>19</v>
      </c>
      <c r="BF21">
        <v>19</v>
      </c>
      <c r="BG21">
        <v>19</v>
      </c>
      <c r="BH21">
        <v>19</v>
      </c>
      <c r="BI21">
        <v>19</v>
      </c>
      <c r="BJ21">
        <v>19</v>
      </c>
      <c r="BL21">
        <v>66</v>
      </c>
      <c r="BM21" t="s">
        <v>33</v>
      </c>
      <c r="BN21">
        <v>19</v>
      </c>
      <c r="BO21">
        <v>19</v>
      </c>
      <c r="BP21">
        <v>19</v>
      </c>
      <c r="BQ21">
        <v>19</v>
      </c>
      <c r="BR21">
        <v>19</v>
      </c>
      <c r="BS21">
        <v>19</v>
      </c>
      <c r="CB21">
        <v>19</v>
      </c>
      <c r="CK21">
        <v>19</v>
      </c>
    </row>
    <row r="22" spans="1:89" x14ac:dyDescent="0.2">
      <c r="A22">
        <v>69</v>
      </c>
      <c r="B22" t="s">
        <v>34</v>
      </c>
      <c r="C22">
        <v>18</v>
      </c>
      <c r="D22">
        <v>25</v>
      </c>
      <c r="E22">
        <v>19</v>
      </c>
      <c r="F22">
        <v>20</v>
      </c>
      <c r="G22">
        <v>21</v>
      </c>
      <c r="H22">
        <v>20</v>
      </c>
      <c r="J22">
        <v>69</v>
      </c>
      <c r="K22" t="s">
        <v>34</v>
      </c>
      <c r="L22">
        <v>7</v>
      </c>
      <c r="M22">
        <v>7</v>
      </c>
      <c r="N22">
        <v>15</v>
      </c>
      <c r="O22">
        <v>16</v>
      </c>
      <c r="P22">
        <v>16</v>
      </c>
      <c r="Q22">
        <v>16</v>
      </c>
      <c r="S22">
        <v>69</v>
      </c>
      <c r="T22" t="s">
        <v>34</v>
      </c>
      <c r="U22">
        <v>12</v>
      </c>
      <c r="V22">
        <v>13</v>
      </c>
      <c r="W22">
        <v>13</v>
      </c>
      <c r="X22">
        <v>14</v>
      </c>
      <c r="Y22">
        <v>16</v>
      </c>
      <c r="Z22">
        <v>14</v>
      </c>
      <c r="AB22">
        <v>69</v>
      </c>
      <c r="AC22" t="s">
        <v>34</v>
      </c>
      <c r="AD22">
        <v>12</v>
      </c>
      <c r="AE22">
        <v>11</v>
      </c>
      <c r="AF22">
        <v>15</v>
      </c>
      <c r="AG22">
        <v>13</v>
      </c>
      <c r="AH22">
        <v>15</v>
      </c>
      <c r="AI22">
        <v>13</v>
      </c>
      <c r="AK22">
        <v>69</v>
      </c>
      <c r="AL22" t="s">
        <v>34</v>
      </c>
      <c r="AM22">
        <v>20</v>
      </c>
      <c r="AN22">
        <v>20</v>
      </c>
      <c r="AO22">
        <v>20</v>
      </c>
      <c r="AP22">
        <v>20</v>
      </c>
      <c r="AQ22">
        <v>20</v>
      </c>
      <c r="AR22">
        <v>20</v>
      </c>
      <c r="AT22">
        <v>69</v>
      </c>
      <c r="AU22" t="s">
        <v>34</v>
      </c>
      <c r="AV22">
        <v>20</v>
      </c>
      <c r="AW22">
        <v>20</v>
      </c>
      <c r="AX22">
        <v>20</v>
      </c>
      <c r="AY22">
        <v>20</v>
      </c>
      <c r="AZ22">
        <v>20</v>
      </c>
      <c r="BA22">
        <v>20</v>
      </c>
      <c r="BC22">
        <v>69</v>
      </c>
      <c r="BD22" t="s">
        <v>34</v>
      </c>
      <c r="BE22">
        <v>20</v>
      </c>
      <c r="BF22">
        <v>20</v>
      </c>
      <c r="BG22">
        <v>20</v>
      </c>
      <c r="BH22">
        <v>20</v>
      </c>
      <c r="BI22">
        <v>20</v>
      </c>
      <c r="BJ22">
        <v>20</v>
      </c>
      <c r="BL22">
        <v>69</v>
      </c>
      <c r="BM22" t="s">
        <v>34</v>
      </c>
      <c r="BN22">
        <v>20</v>
      </c>
      <c r="BO22">
        <v>20</v>
      </c>
      <c r="BP22">
        <v>20</v>
      </c>
      <c r="BQ22">
        <v>20</v>
      </c>
      <c r="BR22">
        <v>20</v>
      </c>
      <c r="BS22">
        <v>20</v>
      </c>
      <c r="CB22">
        <v>20</v>
      </c>
      <c r="CK22">
        <v>20</v>
      </c>
    </row>
    <row r="23" spans="1:89" x14ac:dyDescent="0.2">
      <c r="A23">
        <v>71</v>
      </c>
      <c r="B23" t="s">
        <v>35</v>
      </c>
      <c r="C23">
        <v>15</v>
      </c>
      <c r="D23">
        <v>16</v>
      </c>
      <c r="E23">
        <v>14</v>
      </c>
      <c r="F23">
        <v>12</v>
      </c>
      <c r="G23">
        <v>12</v>
      </c>
      <c r="H23">
        <v>12</v>
      </c>
      <c r="J23">
        <v>71</v>
      </c>
      <c r="K23" t="s">
        <v>35</v>
      </c>
      <c r="L23">
        <v>21</v>
      </c>
      <c r="M23">
        <v>20</v>
      </c>
      <c r="N23">
        <v>19</v>
      </c>
      <c r="O23">
        <v>19</v>
      </c>
      <c r="P23">
        <v>19</v>
      </c>
      <c r="Q23">
        <v>19</v>
      </c>
      <c r="S23">
        <v>71</v>
      </c>
      <c r="T23" t="s">
        <v>35</v>
      </c>
      <c r="U23">
        <v>11</v>
      </c>
      <c r="V23">
        <v>14</v>
      </c>
      <c r="W23">
        <v>15</v>
      </c>
      <c r="X23">
        <v>17</v>
      </c>
      <c r="Y23">
        <v>18</v>
      </c>
      <c r="Z23">
        <v>18</v>
      </c>
      <c r="AB23">
        <v>71</v>
      </c>
      <c r="AC23" t="s">
        <v>35</v>
      </c>
      <c r="AD23">
        <v>18</v>
      </c>
      <c r="AE23">
        <v>17</v>
      </c>
      <c r="AF23">
        <v>17</v>
      </c>
      <c r="AG23">
        <v>19</v>
      </c>
      <c r="AH23">
        <v>17</v>
      </c>
      <c r="AI23">
        <v>17</v>
      </c>
      <c r="AK23">
        <v>71</v>
      </c>
      <c r="AL23" t="s">
        <v>35</v>
      </c>
      <c r="AM23">
        <v>21</v>
      </c>
      <c r="AN23">
        <v>21</v>
      </c>
      <c r="AO23">
        <v>21</v>
      </c>
      <c r="AP23">
        <v>21</v>
      </c>
      <c r="AQ23">
        <v>21</v>
      </c>
      <c r="AR23">
        <v>21</v>
      </c>
      <c r="AT23">
        <v>71</v>
      </c>
      <c r="AU23" t="s">
        <v>35</v>
      </c>
      <c r="AV23">
        <v>21</v>
      </c>
      <c r="AW23">
        <v>21</v>
      </c>
      <c r="AX23">
        <v>21</v>
      </c>
      <c r="AY23">
        <v>21</v>
      </c>
      <c r="AZ23">
        <v>21</v>
      </c>
      <c r="BA23">
        <v>21</v>
      </c>
      <c r="BC23">
        <v>71</v>
      </c>
      <c r="BD23" t="s">
        <v>35</v>
      </c>
      <c r="BE23">
        <v>21</v>
      </c>
      <c r="BF23">
        <v>21</v>
      </c>
      <c r="BG23">
        <v>21</v>
      </c>
      <c r="BH23">
        <v>21</v>
      </c>
      <c r="BI23">
        <v>21</v>
      </c>
      <c r="BJ23">
        <v>21</v>
      </c>
      <c r="BL23">
        <v>71</v>
      </c>
      <c r="BM23" t="s">
        <v>35</v>
      </c>
      <c r="BN23">
        <v>21</v>
      </c>
      <c r="BO23">
        <v>21</v>
      </c>
      <c r="BP23">
        <v>21</v>
      </c>
      <c r="BQ23">
        <v>21</v>
      </c>
      <c r="BR23">
        <v>21</v>
      </c>
      <c r="BS23">
        <v>21</v>
      </c>
      <c r="CB23">
        <v>21</v>
      </c>
      <c r="CK23">
        <v>21</v>
      </c>
    </row>
    <row r="24" spans="1:89" x14ac:dyDescent="0.2">
      <c r="A24">
        <v>77</v>
      </c>
      <c r="B24" t="s">
        <v>36</v>
      </c>
      <c r="C24">
        <v>26</v>
      </c>
      <c r="D24">
        <v>26</v>
      </c>
      <c r="E24">
        <v>26</v>
      </c>
      <c r="F24">
        <v>25</v>
      </c>
      <c r="G24">
        <v>25</v>
      </c>
      <c r="H24">
        <v>26</v>
      </c>
      <c r="J24">
        <v>77</v>
      </c>
      <c r="K24" t="s">
        <v>36</v>
      </c>
      <c r="L24">
        <v>25</v>
      </c>
      <c r="M24">
        <v>26</v>
      </c>
      <c r="N24">
        <v>25</v>
      </c>
      <c r="O24">
        <v>23</v>
      </c>
      <c r="P24">
        <v>23</v>
      </c>
      <c r="Q24">
        <v>23</v>
      </c>
      <c r="S24">
        <v>77</v>
      </c>
      <c r="T24" t="s">
        <v>36</v>
      </c>
      <c r="U24">
        <v>13</v>
      </c>
      <c r="V24">
        <v>24</v>
      </c>
      <c r="W24">
        <v>24</v>
      </c>
      <c r="X24">
        <v>23</v>
      </c>
      <c r="Y24">
        <v>23</v>
      </c>
      <c r="Z24">
        <v>25</v>
      </c>
      <c r="AB24">
        <v>77</v>
      </c>
      <c r="AC24" t="s">
        <v>36</v>
      </c>
      <c r="AD24">
        <v>21</v>
      </c>
      <c r="AE24">
        <v>21</v>
      </c>
      <c r="AF24">
        <v>22</v>
      </c>
      <c r="AG24">
        <v>22</v>
      </c>
      <c r="AH24">
        <v>22</v>
      </c>
      <c r="AI24">
        <v>22</v>
      </c>
      <c r="AK24">
        <v>77</v>
      </c>
      <c r="AL24" t="s">
        <v>36</v>
      </c>
      <c r="AM24">
        <v>22</v>
      </c>
      <c r="AN24">
        <v>22</v>
      </c>
      <c r="AO24">
        <v>22</v>
      </c>
      <c r="AP24">
        <v>22</v>
      </c>
      <c r="AQ24">
        <v>22</v>
      </c>
      <c r="AR24">
        <v>22</v>
      </c>
      <c r="AT24">
        <v>77</v>
      </c>
      <c r="AU24" t="s">
        <v>36</v>
      </c>
      <c r="AV24">
        <v>22</v>
      </c>
      <c r="AW24">
        <v>22</v>
      </c>
      <c r="AX24">
        <v>22</v>
      </c>
      <c r="AY24">
        <v>22</v>
      </c>
      <c r="AZ24">
        <v>22</v>
      </c>
      <c r="BA24">
        <v>22</v>
      </c>
      <c r="BC24">
        <v>77</v>
      </c>
      <c r="BD24" t="s">
        <v>36</v>
      </c>
      <c r="BE24">
        <v>22</v>
      </c>
      <c r="BF24">
        <v>22</v>
      </c>
      <c r="BG24">
        <v>22</v>
      </c>
      <c r="BH24">
        <v>22</v>
      </c>
      <c r="BI24">
        <v>22</v>
      </c>
      <c r="BJ24">
        <v>22</v>
      </c>
      <c r="BL24">
        <v>77</v>
      </c>
      <c r="BM24" t="s">
        <v>36</v>
      </c>
      <c r="BN24">
        <v>22</v>
      </c>
      <c r="BO24">
        <v>22</v>
      </c>
      <c r="BP24">
        <v>22</v>
      </c>
      <c r="BQ24">
        <v>22</v>
      </c>
      <c r="BR24">
        <v>22</v>
      </c>
      <c r="BS24">
        <v>22</v>
      </c>
      <c r="CB24">
        <v>22</v>
      </c>
      <c r="CK24">
        <v>22</v>
      </c>
    </row>
    <row r="25" spans="1:89" x14ac:dyDescent="0.2">
      <c r="A25">
        <v>89</v>
      </c>
      <c r="B25" t="s">
        <v>37</v>
      </c>
      <c r="C25">
        <v>4</v>
      </c>
      <c r="D25">
        <v>7</v>
      </c>
      <c r="E25">
        <v>12</v>
      </c>
      <c r="F25">
        <v>14</v>
      </c>
      <c r="G25">
        <v>14</v>
      </c>
      <c r="H25">
        <v>15</v>
      </c>
      <c r="J25">
        <v>89</v>
      </c>
      <c r="K25" t="s">
        <v>37</v>
      </c>
      <c r="L25">
        <v>20</v>
      </c>
      <c r="M25">
        <v>16</v>
      </c>
      <c r="N25">
        <v>20</v>
      </c>
      <c r="O25">
        <v>24</v>
      </c>
      <c r="P25">
        <v>22</v>
      </c>
      <c r="Q25">
        <v>22</v>
      </c>
      <c r="S25">
        <v>89</v>
      </c>
      <c r="T25" t="s">
        <v>37</v>
      </c>
      <c r="U25">
        <v>22</v>
      </c>
      <c r="V25">
        <v>23</v>
      </c>
      <c r="W25">
        <v>23</v>
      </c>
      <c r="X25">
        <v>22</v>
      </c>
      <c r="Y25">
        <v>22</v>
      </c>
      <c r="Z25">
        <v>22</v>
      </c>
      <c r="AB25">
        <v>89</v>
      </c>
      <c r="AC25" t="s">
        <v>37</v>
      </c>
      <c r="AD25">
        <v>19</v>
      </c>
      <c r="AE25">
        <v>19</v>
      </c>
      <c r="AF25">
        <v>16</v>
      </c>
      <c r="AG25">
        <v>18</v>
      </c>
      <c r="AH25">
        <v>19</v>
      </c>
      <c r="AI25">
        <v>20</v>
      </c>
      <c r="AK25">
        <v>89</v>
      </c>
      <c r="AL25" t="s">
        <v>37</v>
      </c>
      <c r="AM25">
        <v>23</v>
      </c>
      <c r="AN25">
        <v>23</v>
      </c>
      <c r="AO25">
        <v>23</v>
      </c>
      <c r="AP25">
        <v>23</v>
      </c>
      <c r="AQ25">
        <v>23</v>
      </c>
      <c r="AR25">
        <v>23</v>
      </c>
      <c r="AT25">
        <v>89</v>
      </c>
      <c r="AU25" t="s">
        <v>37</v>
      </c>
      <c r="AV25">
        <v>23</v>
      </c>
      <c r="AW25">
        <v>23</v>
      </c>
      <c r="AX25">
        <v>23</v>
      </c>
      <c r="AY25">
        <v>23</v>
      </c>
      <c r="AZ25">
        <v>23</v>
      </c>
      <c r="BA25">
        <v>23</v>
      </c>
      <c r="BC25">
        <v>89</v>
      </c>
      <c r="BD25" t="s">
        <v>37</v>
      </c>
      <c r="BE25">
        <v>23</v>
      </c>
      <c r="BF25">
        <v>23</v>
      </c>
      <c r="BG25">
        <v>23</v>
      </c>
      <c r="BH25">
        <v>23</v>
      </c>
      <c r="BI25">
        <v>23</v>
      </c>
      <c r="BJ25">
        <v>23</v>
      </c>
      <c r="BL25">
        <v>89</v>
      </c>
      <c r="BM25" t="s">
        <v>37</v>
      </c>
      <c r="BN25">
        <v>23</v>
      </c>
      <c r="BO25">
        <v>23</v>
      </c>
      <c r="BP25">
        <v>23</v>
      </c>
      <c r="BQ25">
        <v>23</v>
      </c>
      <c r="BR25">
        <v>23</v>
      </c>
      <c r="BS25">
        <v>23</v>
      </c>
      <c r="CB25">
        <v>23</v>
      </c>
      <c r="CK25">
        <v>23</v>
      </c>
    </row>
    <row r="26" spans="1:89" x14ac:dyDescent="0.2">
      <c r="A26">
        <v>90</v>
      </c>
      <c r="B26" t="s">
        <v>37</v>
      </c>
      <c r="C26">
        <v>24</v>
      </c>
      <c r="D26">
        <v>22</v>
      </c>
      <c r="E26">
        <v>24</v>
      </c>
      <c r="F26">
        <v>22</v>
      </c>
      <c r="G26">
        <v>22</v>
      </c>
      <c r="H26">
        <v>22</v>
      </c>
      <c r="J26">
        <v>90</v>
      </c>
      <c r="K26" t="s">
        <v>37</v>
      </c>
      <c r="L26">
        <v>24</v>
      </c>
      <c r="M26">
        <v>24</v>
      </c>
      <c r="N26">
        <v>26</v>
      </c>
      <c r="O26">
        <v>26</v>
      </c>
      <c r="P26">
        <v>27</v>
      </c>
      <c r="Q26">
        <v>27</v>
      </c>
      <c r="S26">
        <v>90</v>
      </c>
      <c r="T26" t="s">
        <v>37</v>
      </c>
      <c r="U26">
        <v>26</v>
      </c>
      <c r="V26">
        <v>27</v>
      </c>
      <c r="W26">
        <v>27</v>
      </c>
      <c r="X26">
        <v>27</v>
      </c>
      <c r="Y26">
        <v>27</v>
      </c>
      <c r="Z26">
        <v>27</v>
      </c>
      <c r="AB26">
        <v>90</v>
      </c>
      <c r="AC26" t="s">
        <v>37</v>
      </c>
      <c r="AD26">
        <v>22</v>
      </c>
      <c r="AE26">
        <v>22</v>
      </c>
      <c r="AF26">
        <v>23</v>
      </c>
      <c r="AG26">
        <v>26</v>
      </c>
      <c r="AH26">
        <v>26</v>
      </c>
      <c r="AI26">
        <v>26</v>
      </c>
      <c r="AK26">
        <v>90</v>
      </c>
      <c r="AL26" t="s">
        <v>37</v>
      </c>
      <c r="AM26">
        <v>24</v>
      </c>
      <c r="AN26">
        <v>24</v>
      </c>
      <c r="AO26">
        <v>24</v>
      </c>
      <c r="AP26">
        <v>24</v>
      </c>
      <c r="AQ26">
        <v>24</v>
      </c>
      <c r="AR26">
        <v>24</v>
      </c>
      <c r="AT26">
        <v>90</v>
      </c>
      <c r="AU26" t="s">
        <v>37</v>
      </c>
      <c r="AV26">
        <v>24</v>
      </c>
      <c r="AW26">
        <v>24</v>
      </c>
      <c r="AX26">
        <v>24</v>
      </c>
      <c r="AY26">
        <v>24</v>
      </c>
      <c r="AZ26">
        <v>24</v>
      </c>
      <c r="BA26">
        <v>24</v>
      </c>
      <c r="BC26">
        <v>90</v>
      </c>
      <c r="BD26" t="s">
        <v>37</v>
      </c>
      <c r="BE26">
        <v>24</v>
      </c>
      <c r="BF26">
        <v>24</v>
      </c>
      <c r="BG26">
        <v>24</v>
      </c>
      <c r="BH26">
        <v>24</v>
      </c>
      <c r="BI26">
        <v>24</v>
      </c>
      <c r="BJ26">
        <v>24</v>
      </c>
      <c r="BL26">
        <v>90</v>
      </c>
      <c r="BM26" t="s">
        <v>37</v>
      </c>
      <c r="BN26">
        <v>24</v>
      </c>
      <c r="BO26">
        <v>24</v>
      </c>
      <c r="BP26">
        <v>24</v>
      </c>
      <c r="BQ26">
        <v>24</v>
      </c>
      <c r="BR26">
        <v>24</v>
      </c>
      <c r="BS26">
        <v>24</v>
      </c>
      <c r="CB26">
        <v>24</v>
      </c>
      <c r="CK26">
        <v>24</v>
      </c>
    </row>
    <row r="27" spans="1:89" x14ac:dyDescent="0.2">
      <c r="A27">
        <v>97</v>
      </c>
      <c r="B27" t="s">
        <v>38</v>
      </c>
      <c r="C27">
        <v>6</v>
      </c>
      <c r="D27">
        <v>5</v>
      </c>
      <c r="E27">
        <v>15</v>
      </c>
      <c r="F27">
        <v>15</v>
      </c>
      <c r="G27">
        <v>13</v>
      </c>
      <c r="H27">
        <v>13</v>
      </c>
      <c r="J27">
        <v>97</v>
      </c>
      <c r="K27" t="s">
        <v>38</v>
      </c>
      <c r="L27">
        <v>5</v>
      </c>
      <c r="M27">
        <v>6</v>
      </c>
      <c r="N27">
        <v>5</v>
      </c>
      <c r="O27">
        <v>5</v>
      </c>
      <c r="P27">
        <v>5</v>
      </c>
      <c r="Q27">
        <v>5</v>
      </c>
      <c r="S27">
        <v>97</v>
      </c>
      <c r="T27" t="s">
        <v>38</v>
      </c>
      <c r="U27">
        <v>25</v>
      </c>
      <c r="V27">
        <v>20</v>
      </c>
      <c r="W27">
        <v>20</v>
      </c>
      <c r="X27">
        <v>18</v>
      </c>
      <c r="Y27">
        <v>17</v>
      </c>
      <c r="Z27">
        <v>17</v>
      </c>
      <c r="AB27">
        <v>97</v>
      </c>
      <c r="AC27" t="s">
        <v>38</v>
      </c>
      <c r="AD27">
        <v>4</v>
      </c>
      <c r="AE27">
        <v>4</v>
      </c>
      <c r="AF27">
        <v>4</v>
      </c>
      <c r="AG27">
        <v>4</v>
      </c>
      <c r="AH27">
        <v>5</v>
      </c>
      <c r="AI27">
        <v>9</v>
      </c>
      <c r="AK27">
        <v>97</v>
      </c>
      <c r="AL27" t="s">
        <v>38</v>
      </c>
      <c r="AM27">
        <v>25</v>
      </c>
      <c r="AN27">
        <v>25</v>
      </c>
      <c r="AO27">
        <v>25</v>
      </c>
      <c r="AP27">
        <v>25</v>
      </c>
      <c r="AQ27">
        <v>25</v>
      </c>
      <c r="AR27">
        <v>25</v>
      </c>
      <c r="AT27">
        <v>97</v>
      </c>
      <c r="AU27" t="s">
        <v>38</v>
      </c>
      <c r="AV27">
        <v>25</v>
      </c>
      <c r="AW27">
        <v>25</v>
      </c>
      <c r="AX27">
        <v>25</v>
      </c>
      <c r="AY27">
        <v>25</v>
      </c>
      <c r="AZ27">
        <v>25</v>
      </c>
      <c r="BA27">
        <v>25</v>
      </c>
      <c r="BC27">
        <v>97</v>
      </c>
      <c r="BD27" t="s">
        <v>38</v>
      </c>
      <c r="BE27">
        <v>25</v>
      </c>
      <c r="BF27">
        <v>25</v>
      </c>
      <c r="BG27">
        <v>25</v>
      </c>
      <c r="BH27">
        <v>25</v>
      </c>
      <c r="BI27">
        <v>25</v>
      </c>
      <c r="BJ27">
        <v>25</v>
      </c>
      <c r="BL27">
        <v>97</v>
      </c>
      <c r="BM27" t="s">
        <v>38</v>
      </c>
      <c r="BN27">
        <v>25</v>
      </c>
      <c r="BO27">
        <v>25</v>
      </c>
      <c r="BP27">
        <v>25</v>
      </c>
      <c r="BQ27">
        <v>25</v>
      </c>
      <c r="BR27">
        <v>25</v>
      </c>
      <c r="BS27">
        <v>25</v>
      </c>
      <c r="CB27">
        <v>25</v>
      </c>
      <c r="CK27">
        <v>25</v>
      </c>
    </row>
    <row r="28" spans="1:89" x14ac:dyDescent="0.2">
      <c r="A28">
        <v>99</v>
      </c>
      <c r="B28" t="s">
        <v>38</v>
      </c>
      <c r="C28">
        <v>8</v>
      </c>
      <c r="D28">
        <v>4</v>
      </c>
      <c r="E28">
        <v>6</v>
      </c>
      <c r="F28">
        <v>5</v>
      </c>
      <c r="G28">
        <v>8</v>
      </c>
      <c r="H28">
        <v>8</v>
      </c>
      <c r="J28">
        <v>99</v>
      </c>
      <c r="K28" t="s">
        <v>38</v>
      </c>
      <c r="L28">
        <v>4</v>
      </c>
      <c r="M28">
        <v>3</v>
      </c>
      <c r="N28">
        <v>3</v>
      </c>
      <c r="O28">
        <v>3</v>
      </c>
      <c r="P28">
        <v>4</v>
      </c>
      <c r="Q28">
        <v>4</v>
      </c>
      <c r="S28">
        <v>99</v>
      </c>
      <c r="T28" t="s">
        <v>38</v>
      </c>
      <c r="U28">
        <v>8</v>
      </c>
      <c r="V28">
        <v>9</v>
      </c>
      <c r="W28">
        <v>8</v>
      </c>
      <c r="X28">
        <v>6</v>
      </c>
      <c r="Y28">
        <v>6</v>
      </c>
      <c r="Z28">
        <v>6</v>
      </c>
      <c r="AB28">
        <v>99</v>
      </c>
      <c r="AC28" t="s">
        <v>38</v>
      </c>
      <c r="AD28">
        <v>3</v>
      </c>
      <c r="AE28">
        <v>3</v>
      </c>
      <c r="AF28">
        <v>3</v>
      </c>
      <c r="AG28">
        <v>3</v>
      </c>
      <c r="AH28">
        <v>2</v>
      </c>
      <c r="AI28">
        <v>2</v>
      </c>
      <c r="AK28">
        <v>99</v>
      </c>
      <c r="AL28" t="s">
        <v>38</v>
      </c>
      <c r="AM28">
        <v>26</v>
      </c>
      <c r="AN28">
        <v>26</v>
      </c>
      <c r="AO28">
        <v>26</v>
      </c>
      <c r="AP28">
        <v>26</v>
      </c>
      <c r="AQ28">
        <v>26</v>
      </c>
      <c r="AR28">
        <v>26</v>
      </c>
      <c r="AT28">
        <v>99</v>
      </c>
      <c r="AU28" t="s">
        <v>38</v>
      </c>
      <c r="AV28">
        <v>26</v>
      </c>
      <c r="AW28">
        <v>26</v>
      </c>
      <c r="AX28">
        <v>26</v>
      </c>
      <c r="AY28">
        <v>26</v>
      </c>
      <c r="AZ28">
        <v>26</v>
      </c>
      <c r="BA28">
        <v>26</v>
      </c>
      <c r="BC28">
        <v>99</v>
      </c>
      <c r="BD28" t="s">
        <v>38</v>
      </c>
      <c r="BE28">
        <v>26</v>
      </c>
      <c r="BF28">
        <v>26</v>
      </c>
      <c r="BG28">
        <v>26</v>
      </c>
      <c r="BH28">
        <v>26</v>
      </c>
      <c r="BI28">
        <v>26</v>
      </c>
      <c r="BJ28">
        <v>26</v>
      </c>
      <c r="BL28">
        <v>99</v>
      </c>
      <c r="BM28" t="s">
        <v>38</v>
      </c>
      <c r="BN28">
        <v>26</v>
      </c>
      <c r="BO28">
        <v>26</v>
      </c>
      <c r="BP28">
        <v>26</v>
      </c>
      <c r="BQ28">
        <v>26</v>
      </c>
      <c r="BR28">
        <v>26</v>
      </c>
      <c r="BS28">
        <v>26</v>
      </c>
      <c r="CB28">
        <v>26</v>
      </c>
      <c r="CK28">
        <v>26</v>
      </c>
    </row>
    <row r="29" spans="1:89" x14ac:dyDescent="0.2">
      <c r="A29">
        <v>104</v>
      </c>
      <c r="B29" t="s">
        <v>39</v>
      </c>
      <c r="C29">
        <v>11</v>
      </c>
      <c r="D29">
        <v>11</v>
      </c>
      <c r="E29">
        <v>11</v>
      </c>
      <c r="F29">
        <v>11</v>
      </c>
      <c r="G29">
        <v>11</v>
      </c>
      <c r="H29">
        <v>11</v>
      </c>
      <c r="J29">
        <v>104</v>
      </c>
      <c r="K29" t="s">
        <v>39</v>
      </c>
      <c r="L29">
        <v>17</v>
      </c>
      <c r="M29">
        <v>13</v>
      </c>
      <c r="N29">
        <v>10</v>
      </c>
      <c r="O29">
        <v>12</v>
      </c>
      <c r="P29">
        <v>9</v>
      </c>
      <c r="Q29">
        <v>9</v>
      </c>
      <c r="S29">
        <v>104</v>
      </c>
      <c r="T29" t="s">
        <v>39</v>
      </c>
      <c r="U29">
        <v>16</v>
      </c>
      <c r="V29">
        <v>15</v>
      </c>
      <c r="W29">
        <v>14</v>
      </c>
      <c r="X29">
        <v>12</v>
      </c>
      <c r="Y29">
        <v>13</v>
      </c>
      <c r="Z29">
        <v>15</v>
      </c>
      <c r="AB29">
        <v>104</v>
      </c>
      <c r="AC29" t="s">
        <v>39</v>
      </c>
      <c r="AD29">
        <v>16</v>
      </c>
      <c r="AE29">
        <v>18</v>
      </c>
      <c r="AF29">
        <v>20</v>
      </c>
      <c r="AG29">
        <v>17</v>
      </c>
      <c r="AH29">
        <v>16</v>
      </c>
      <c r="AI29">
        <v>16</v>
      </c>
      <c r="AK29">
        <v>104</v>
      </c>
      <c r="AL29" t="s">
        <v>39</v>
      </c>
      <c r="AM29">
        <v>27</v>
      </c>
      <c r="AN29">
        <v>27</v>
      </c>
      <c r="AO29">
        <v>27</v>
      </c>
      <c r="AP29">
        <v>27</v>
      </c>
      <c r="AQ29">
        <v>27</v>
      </c>
      <c r="AR29">
        <v>27</v>
      </c>
      <c r="AT29">
        <v>104</v>
      </c>
      <c r="AU29" t="s">
        <v>39</v>
      </c>
      <c r="AV29">
        <v>27</v>
      </c>
      <c r="AW29">
        <v>27</v>
      </c>
      <c r="AX29">
        <v>27</v>
      </c>
      <c r="AY29">
        <v>27</v>
      </c>
      <c r="AZ29">
        <v>27</v>
      </c>
      <c r="BA29">
        <v>27</v>
      </c>
      <c r="BC29">
        <v>104</v>
      </c>
      <c r="BD29" t="s">
        <v>39</v>
      </c>
      <c r="BE29">
        <v>27</v>
      </c>
      <c r="BF29">
        <v>27</v>
      </c>
      <c r="BG29">
        <v>27</v>
      </c>
      <c r="BH29">
        <v>27</v>
      </c>
      <c r="BI29">
        <v>27</v>
      </c>
      <c r="BJ29">
        <v>27</v>
      </c>
      <c r="BL29">
        <v>104</v>
      </c>
      <c r="BM29" t="s">
        <v>39</v>
      </c>
      <c r="BN29">
        <v>27</v>
      </c>
      <c r="BO29">
        <v>27</v>
      </c>
      <c r="BP29">
        <v>27</v>
      </c>
      <c r="BQ29">
        <v>27</v>
      </c>
      <c r="BR29">
        <v>27</v>
      </c>
      <c r="BS29">
        <v>27</v>
      </c>
      <c r="CB29">
        <v>27</v>
      </c>
      <c r="CK29">
        <v>27</v>
      </c>
    </row>
    <row r="30" spans="1:89" x14ac:dyDescent="0.2">
      <c r="H30">
        <v>28</v>
      </c>
      <c r="Q30">
        <v>28</v>
      </c>
      <c r="Z30">
        <v>28</v>
      </c>
      <c r="AI30">
        <v>28</v>
      </c>
      <c r="AR30">
        <v>28</v>
      </c>
      <c r="BA30">
        <v>28</v>
      </c>
      <c r="BJ30">
        <v>28</v>
      </c>
      <c r="BS30">
        <v>28</v>
      </c>
      <c r="CB30">
        <v>28</v>
      </c>
      <c r="CK30">
        <v>28</v>
      </c>
    </row>
    <row r="31" spans="1:89" x14ac:dyDescent="0.2">
      <c r="H31">
        <v>29</v>
      </c>
      <c r="Q31">
        <v>29</v>
      </c>
      <c r="Z31">
        <v>29</v>
      </c>
      <c r="AI31">
        <v>29</v>
      </c>
      <c r="AR31">
        <v>29</v>
      </c>
      <c r="BA31">
        <v>29</v>
      </c>
      <c r="BJ31">
        <v>29</v>
      </c>
      <c r="BS31">
        <v>29</v>
      </c>
      <c r="CB31">
        <v>29</v>
      </c>
      <c r="CK31">
        <v>29</v>
      </c>
    </row>
    <row r="32" spans="1:89" x14ac:dyDescent="0.2">
      <c r="H32">
        <v>30</v>
      </c>
      <c r="Q32">
        <v>30</v>
      </c>
      <c r="Z32">
        <v>30</v>
      </c>
      <c r="AI32">
        <v>30</v>
      </c>
      <c r="AR32">
        <v>30</v>
      </c>
      <c r="BA32">
        <v>30</v>
      </c>
      <c r="BJ32">
        <v>30</v>
      </c>
      <c r="BS32">
        <v>30</v>
      </c>
      <c r="CB32">
        <v>30</v>
      </c>
      <c r="CK32">
        <v>30</v>
      </c>
    </row>
    <row r="33" spans="8:89" x14ac:dyDescent="0.2">
      <c r="H33">
        <v>31</v>
      </c>
      <c r="Q33">
        <v>31</v>
      </c>
      <c r="Z33">
        <v>31</v>
      </c>
      <c r="AI33">
        <v>31</v>
      </c>
      <c r="AR33">
        <v>31</v>
      </c>
      <c r="BA33">
        <v>31</v>
      </c>
      <c r="BJ33">
        <v>31</v>
      </c>
      <c r="BS33">
        <v>31</v>
      </c>
      <c r="CB33">
        <v>31</v>
      </c>
      <c r="CK33">
        <v>31</v>
      </c>
    </row>
    <row r="34" spans="8:89" x14ac:dyDescent="0.2">
      <c r="H34">
        <v>32</v>
      </c>
      <c r="Q34">
        <v>32</v>
      </c>
      <c r="Z34">
        <v>32</v>
      </c>
      <c r="AI34">
        <v>32</v>
      </c>
      <c r="AR34">
        <v>32</v>
      </c>
      <c r="BA34">
        <v>32</v>
      </c>
      <c r="BJ34">
        <v>32</v>
      </c>
      <c r="BS34">
        <v>32</v>
      </c>
      <c r="CB34">
        <v>32</v>
      </c>
      <c r="CK34">
        <v>32</v>
      </c>
    </row>
    <row r="35" spans="8:89" x14ac:dyDescent="0.2">
      <c r="H35">
        <v>33</v>
      </c>
      <c r="Q35">
        <v>33</v>
      </c>
      <c r="Z35">
        <v>33</v>
      </c>
      <c r="AI35">
        <v>33</v>
      </c>
      <c r="AR35">
        <v>33</v>
      </c>
      <c r="BA35">
        <v>33</v>
      </c>
      <c r="BJ35">
        <v>33</v>
      </c>
      <c r="BS35">
        <v>33</v>
      </c>
      <c r="CB35">
        <v>33</v>
      </c>
      <c r="CK35">
        <v>33</v>
      </c>
    </row>
    <row r="36" spans="8:89" x14ac:dyDescent="0.2">
      <c r="H36">
        <v>34</v>
      </c>
      <c r="Q36">
        <v>34</v>
      </c>
      <c r="Z36">
        <v>34</v>
      </c>
      <c r="AI36">
        <v>34</v>
      </c>
      <c r="AR36">
        <v>34</v>
      </c>
      <c r="BA36">
        <v>34</v>
      </c>
      <c r="BJ36">
        <v>34</v>
      </c>
      <c r="BS36">
        <v>34</v>
      </c>
      <c r="CB36">
        <v>34</v>
      </c>
      <c r="CK36">
        <v>34</v>
      </c>
    </row>
    <row r="37" spans="8:89" x14ac:dyDescent="0.2">
      <c r="H37">
        <v>35</v>
      </c>
      <c r="Q37">
        <v>35</v>
      </c>
      <c r="Z37">
        <v>35</v>
      </c>
      <c r="AI37">
        <v>35</v>
      </c>
      <c r="AR37">
        <v>35</v>
      </c>
      <c r="BA37">
        <v>35</v>
      </c>
      <c r="BJ37">
        <v>35</v>
      </c>
      <c r="BS37">
        <v>35</v>
      </c>
      <c r="CB37">
        <v>35</v>
      </c>
      <c r="CK37">
        <v>35</v>
      </c>
    </row>
    <row r="38" spans="8:89" x14ac:dyDescent="0.2">
      <c r="H38">
        <v>36</v>
      </c>
      <c r="Q38">
        <v>36</v>
      </c>
      <c r="Z38">
        <v>36</v>
      </c>
      <c r="AI38">
        <v>36</v>
      </c>
      <c r="AR38">
        <v>36</v>
      </c>
      <c r="BA38">
        <v>36</v>
      </c>
      <c r="BJ38">
        <v>36</v>
      </c>
      <c r="BS38">
        <v>36</v>
      </c>
      <c r="CB38">
        <v>36</v>
      </c>
      <c r="CK38">
        <v>36</v>
      </c>
    </row>
    <row r="39" spans="8:89" x14ac:dyDescent="0.2">
      <c r="H39">
        <v>37</v>
      </c>
      <c r="Q39">
        <v>37</v>
      </c>
      <c r="Z39">
        <v>37</v>
      </c>
      <c r="AI39">
        <v>37</v>
      </c>
      <c r="AR39">
        <v>37</v>
      </c>
      <c r="BA39">
        <v>37</v>
      </c>
      <c r="BJ39">
        <v>37</v>
      </c>
      <c r="BS39">
        <v>37</v>
      </c>
      <c r="CB39">
        <v>37</v>
      </c>
      <c r="CK39">
        <v>37</v>
      </c>
    </row>
    <row r="40" spans="8:89" x14ac:dyDescent="0.2">
      <c r="H40">
        <v>38</v>
      </c>
      <c r="Q40">
        <v>38</v>
      </c>
      <c r="Z40">
        <v>38</v>
      </c>
      <c r="AI40">
        <v>38</v>
      </c>
      <c r="AR40">
        <v>38</v>
      </c>
      <c r="BA40">
        <v>38</v>
      </c>
      <c r="BJ40">
        <v>38</v>
      </c>
      <c r="BS40">
        <v>38</v>
      </c>
      <c r="CB40">
        <v>38</v>
      </c>
      <c r="CK40">
        <v>38</v>
      </c>
    </row>
    <row r="41" spans="8:89" x14ac:dyDescent="0.2">
      <c r="H41">
        <v>39</v>
      </c>
      <c r="Q41">
        <v>39</v>
      </c>
      <c r="Z41">
        <v>39</v>
      </c>
      <c r="AI41">
        <v>39</v>
      </c>
      <c r="AR41">
        <v>39</v>
      </c>
      <c r="BA41">
        <v>39</v>
      </c>
      <c r="BJ41">
        <v>39</v>
      </c>
      <c r="BS41">
        <v>39</v>
      </c>
      <c r="CB41">
        <v>39</v>
      </c>
      <c r="CK41">
        <v>39</v>
      </c>
    </row>
    <row r="42" spans="8:89" x14ac:dyDescent="0.2">
      <c r="H42">
        <v>40</v>
      </c>
      <c r="Q42">
        <v>40</v>
      </c>
      <c r="Z42">
        <v>40</v>
      </c>
      <c r="AI42">
        <v>40</v>
      </c>
      <c r="AR42">
        <v>40</v>
      </c>
      <c r="BA42">
        <v>40</v>
      </c>
      <c r="BJ42">
        <v>40</v>
      </c>
      <c r="BS42">
        <v>40</v>
      </c>
      <c r="CB42">
        <v>40</v>
      </c>
      <c r="CK42">
        <v>40</v>
      </c>
    </row>
    <row r="43" spans="8:89" x14ac:dyDescent="0.2">
      <c r="H43">
        <v>41</v>
      </c>
      <c r="Q43">
        <v>41</v>
      </c>
      <c r="Z43">
        <v>41</v>
      </c>
      <c r="AI43">
        <v>41</v>
      </c>
      <c r="AR43">
        <v>41</v>
      </c>
      <c r="BA43">
        <v>41</v>
      </c>
      <c r="BJ43">
        <v>41</v>
      </c>
      <c r="BS43">
        <v>41</v>
      </c>
      <c r="CB43">
        <v>41</v>
      </c>
      <c r="CK43">
        <v>41</v>
      </c>
    </row>
    <row r="44" spans="8:89" x14ac:dyDescent="0.2">
      <c r="H44">
        <v>42</v>
      </c>
      <c r="Q44">
        <v>42</v>
      </c>
      <c r="Z44">
        <v>42</v>
      </c>
      <c r="AI44">
        <v>42</v>
      </c>
      <c r="AR44">
        <v>42</v>
      </c>
      <c r="BA44">
        <v>42</v>
      </c>
      <c r="BJ44">
        <v>42</v>
      </c>
      <c r="BS44">
        <v>42</v>
      </c>
      <c r="CB44">
        <v>42</v>
      </c>
      <c r="CK44">
        <v>42</v>
      </c>
    </row>
    <row r="45" spans="8:89" x14ac:dyDescent="0.2">
      <c r="H45">
        <v>43</v>
      </c>
      <c r="Q45">
        <v>43</v>
      </c>
      <c r="Z45">
        <v>43</v>
      </c>
      <c r="AI45">
        <v>43</v>
      </c>
      <c r="AR45">
        <v>43</v>
      </c>
      <c r="BA45">
        <v>43</v>
      </c>
      <c r="BJ45">
        <v>43</v>
      </c>
      <c r="BS45">
        <v>43</v>
      </c>
      <c r="CB45">
        <v>43</v>
      </c>
      <c r="CK45">
        <v>43</v>
      </c>
    </row>
    <row r="46" spans="8:89" x14ac:dyDescent="0.2">
      <c r="H46">
        <v>44</v>
      </c>
      <c r="Q46">
        <v>44</v>
      </c>
      <c r="Z46">
        <v>44</v>
      </c>
      <c r="AI46">
        <v>44</v>
      </c>
      <c r="AR46">
        <v>44</v>
      </c>
      <c r="BA46">
        <v>44</v>
      </c>
      <c r="BJ46">
        <v>44</v>
      </c>
      <c r="BS46">
        <v>44</v>
      </c>
      <c r="CB46">
        <v>44</v>
      </c>
      <c r="CK46">
        <v>44</v>
      </c>
    </row>
    <row r="47" spans="8:89" x14ac:dyDescent="0.2">
      <c r="H47">
        <v>45</v>
      </c>
      <c r="Q47">
        <v>45</v>
      </c>
      <c r="Z47">
        <v>45</v>
      </c>
      <c r="AI47">
        <v>45</v>
      </c>
      <c r="AR47">
        <v>45</v>
      </c>
      <c r="BA47">
        <v>45</v>
      </c>
      <c r="BJ47">
        <v>45</v>
      </c>
      <c r="BS47">
        <v>45</v>
      </c>
      <c r="CB47">
        <v>45</v>
      </c>
      <c r="CK47">
        <v>45</v>
      </c>
    </row>
    <row r="48" spans="8:89" x14ac:dyDescent="0.2">
      <c r="H48">
        <v>46</v>
      </c>
      <c r="Q48">
        <v>46</v>
      </c>
      <c r="Z48">
        <v>46</v>
      </c>
      <c r="AI48">
        <v>46</v>
      </c>
      <c r="AR48">
        <v>46</v>
      </c>
      <c r="BA48">
        <v>46</v>
      </c>
      <c r="BJ48">
        <v>46</v>
      </c>
      <c r="BS48">
        <v>46</v>
      </c>
      <c r="CB48">
        <v>46</v>
      </c>
      <c r="CK48">
        <v>46</v>
      </c>
    </row>
    <row r="49" spans="8:89" x14ac:dyDescent="0.2">
      <c r="H49">
        <v>47</v>
      </c>
      <c r="Q49">
        <v>47</v>
      </c>
      <c r="Z49">
        <v>47</v>
      </c>
      <c r="AI49">
        <v>47</v>
      </c>
      <c r="AR49">
        <v>47</v>
      </c>
      <c r="BA49">
        <v>47</v>
      </c>
      <c r="BJ49">
        <v>47</v>
      </c>
      <c r="BS49">
        <v>47</v>
      </c>
      <c r="CB49">
        <v>47</v>
      </c>
      <c r="CK49">
        <v>47</v>
      </c>
    </row>
    <row r="50" spans="8:89" x14ac:dyDescent="0.2">
      <c r="H50">
        <v>48</v>
      </c>
      <c r="Q50">
        <v>48</v>
      </c>
      <c r="Z50">
        <v>48</v>
      </c>
      <c r="AI50">
        <v>48</v>
      </c>
      <c r="AR50">
        <v>48</v>
      </c>
      <c r="BA50">
        <v>48</v>
      </c>
      <c r="BJ50">
        <v>48</v>
      </c>
      <c r="BS50">
        <v>48</v>
      </c>
      <c r="CB50">
        <v>48</v>
      </c>
      <c r="CK50">
        <v>48</v>
      </c>
    </row>
    <row r="51" spans="8:89" x14ac:dyDescent="0.2">
      <c r="H51">
        <v>49</v>
      </c>
      <c r="Q51">
        <v>49</v>
      </c>
      <c r="Z51">
        <v>49</v>
      </c>
      <c r="AI51">
        <v>49</v>
      </c>
      <c r="AR51">
        <v>49</v>
      </c>
      <c r="BA51">
        <v>49</v>
      </c>
      <c r="BJ51">
        <v>49</v>
      </c>
      <c r="BS51">
        <v>49</v>
      </c>
      <c r="CB51">
        <v>49</v>
      </c>
      <c r="CK51">
        <v>49</v>
      </c>
    </row>
    <row r="52" spans="8:89" x14ac:dyDescent="0.2">
      <c r="H52">
        <v>50</v>
      </c>
      <c r="Q52">
        <v>50</v>
      </c>
      <c r="Z52">
        <v>50</v>
      </c>
      <c r="AI52">
        <v>50</v>
      </c>
      <c r="AR52">
        <v>50</v>
      </c>
      <c r="BA52">
        <v>50</v>
      </c>
      <c r="BJ52">
        <v>50</v>
      </c>
      <c r="BS52">
        <v>50</v>
      </c>
      <c r="CB52">
        <v>50</v>
      </c>
      <c r="CK52">
        <v>50</v>
      </c>
    </row>
    <row r="53" spans="8:89" x14ac:dyDescent="0.2">
      <c r="H53">
        <v>51</v>
      </c>
      <c r="Q53">
        <v>51</v>
      </c>
      <c r="Z53">
        <v>51</v>
      </c>
      <c r="AI53">
        <v>51</v>
      </c>
      <c r="AR53">
        <v>51</v>
      </c>
      <c r="BA53">
        <v>51</v>
      </c>
      <c r="BJ53">
        <v>51</v>
      </c>
      <c r="BS53">
        <v>51</v>
      </c>
      <c r="CB53">
        <v>51</v>
      </c>
      <c r="CK53">
        <v>51</v>
      </c>
    </row>
    <row r="54" spans="8:89" x14ac:dyDescent="0.2">
      <c r="H54">
        <v>52</v>
      </c>
      <c r="Q54">
        <v>52</v>
      </c>
      <c r="Z54">
        <v>52</v>
      </c>
      <c r="AI54">
        <v>52</v>
      </c>
      <c r="AR54">
        <v>52</v>
      </c>
      <c r="BA54">
        <v>52</v>
      </c>
      <c r="BJ54">
        <v>52</v>
      </c>
      <c r="BS54">
        <v>52</v>
      </c>
      <c r="CB54">
        <v>52</v>
      </c>
      <c r="CK54">
        <v>52</v>
      </c>
    </row>
    <row r="55" spans="8:89" x14ac:dyDescent="0.2">
      <c r="H55">
        <v>53</v>
      </c>
      <c r="Q55">
        <v>53</v>
      </c>
      <c r="Z55">
        <v>53</v>
      </c>
      <c r="AI55">
        <v>53</v>
      </c>
      <c r="AR55">
        <v>53</v>
      </c>
      <c r="BA55">
        <v>53</v>
      </c>
      <c r="BJ55">
        <v>53</v>
      </c>
      <c r="BS55">
        <v>53</v>
      </c>
      <c r="CB55">
        <v>53</v>
      </c>
      <c r="CK55">
        <v>53</v>
      </c>
    </row>
    <row r="56" spans="8:89" x14ac:dyDescent="0.2">
      <c r="H56">
        <v>54</v>
      </c>
      <c r="Q56">
        <v>54</v>
      </c>
      <c r="Z56">
        <v>54</v>
      </c>
      <c r="AI56">
        <v>54</v>
      </c>
      <c r="AR56">
        <v>54</v>
      </c>
      <c r="BA56">
        <v>54</v>
      </c>
      <c r="BJ56">
        <v>54</v>
      </c>
      <c r="BS56">
        <v>54</v>
      </c>
      <c r="CB56">
        <v>54</v>
      </c>
      <c r="CK56">
        <v>54</v>
      </c>
    </row>
    <row r="57" spans="8:89" x14ac:dyDescent="0.2">
      <c r="H57">
        <v>55</v>
      </c>
      <c r="Q57">
        <v>55</v>
      </c>
      <c r="Z57">
        <v>55</v>
      </c>
      <c r="AI57">
        <v>55</v>
      </c>
      <c r="AR57">
        <v>55</v>
      </c>
      <c r="BA57">
        <v>55</v>
      </c>
      <c r="BJ57">
        <v>55</v>
      </c>
      <c r="BS57">
        <v>55</v>
      </c>
      <c r="CB57">
        <v>55</v>
      </c>
      <c r="CK57">
        <v>55</v>
      </c>
    </row>
    <row r="58" spans="8:89" x14ac:dyDescent="0.2">
      <c r="H58">
        <v>56</v>
      </c>
      <c r="Q58">
        <v>56</v>
      </c>
      <c r="Z58">
        <v>56</v>
      </c>
      <c r="AI58">
        <v>56</v>
      </c>
      <c r="AR58">
        <v>56</v>
      </c>
      <c r="BA58">
        <v>56</v>
      </c>
      <c r="BJ58">
        <v>56</v>
      </c>
      <c r="BS58">
        <v>56</v>
      </c>
      <c r="CB58">
        <v>56</v>
      </c>
      <c r="CK58">
        <v>56</v>
      </c>
    </row>
    <row r="59" spans="8:89" x14ac:dyDescent="0.2">
      <c r="H59">
        <v>57</v>
      </c>
      <c r="Q59">
        <v>57</v>
      </c>
      <c r="Z59">
        <v>57</v>
      </c>
      <c r="AI59">
        <v>57</v>
      </c>
      <c r="AR59">
        <v>57</v>
      </c>
      <c r="BA59">
        <v>57</v>
      </c>
      <c r="BJ59">
        <v>57</v>
      </c>
      <c r="BS59">
        <v>57</v>
      </c>
      <c r="CB59">
        <v>57</v>
      </c>
      <c r="CK59">
        <v>57</v>
      </c>
    </row>
    <row r="60" spans="8:89" x14ac:dyDescent="0.2">
      <c r="H60">
        <v>58</v>
      </c>
      <c r="Q60">
        <v>58</v>
      </c>
      <c r="Z60">
        <v>58</v>
      </c>
      <c r="AI60">
        <v>58</v>
      </c>
      <c r="AR60">
        <v>58</v>
      </c>
      <c r="BA60">
        <v>58</v>
      </c>
      <c r="BJ60">
        <v>58</v>
      </c>
      <c r="BS60">
        <v>58</v>
      </c>
      <c r="CB60">
        <v>58</v>
      </c>
      <c r="CK60">
        <v>58</v>
      </c>
    </row>
    <row r="61" spans="8:89" x14ac:dyDescent="0.2">
      <c r="H61">
        <v>59</v>
      </c>
      <c r="Q61">
        <v>59</v>
      </c>
      <c r="Z61">
        <v>59</v>
      </c>
      <c r="AI61">
        <v>59</v>
      </c>
      <c r="AR61">
        <v>59</v>
      </c>
      <c r="BA61">
        <v>59</v>
      </c>
      <c r="BJ61">
        <v>59</v>
      </c>
      <c r="BS61">
        <v>59</v>
      </c>
      <c r="CB61">
        <v>59</v>
      </c>
      <c r="CK61">
        <v>59</v>
      </c>
    </row>
    <row r="62" spans="8:89" x14ac:dyDescent="0.2">
      <c r="H62">
        <v>60</v>
      </c>
      <c r="Q62">
        <v>60</v>
      </c>
      <c r="Z62">
        <v>60</v>
      </c>
      <c r="AI62">
        <v>60</v>
      </c>
      <c r="AR62">
        <v>60</v>
      </c>
      <c r="BA62">
        <v>60</v>
      </c>
      <c r="BJ62">
        <v>60</v>
      </c>
      <c r="BS62">
        <v>60</v>
      </c>
      <c r="CB62">
        <v>60</v>
      </c>
      <c r="CK62">
        <v>60</v>
      </c>
    </row>
    <row r="63" spans="8:89" x14ac:dyDescent="0.2">
      <c r="H63">
        <v>61</v>
      </c>
      <c r="Q63">
        <v>61</v>
      </c>
      <c r="Z63">
        <v>61</v>
      </c>
      <c r="AI63">
        <v>61</v>
      </c>
      <c r="AR63">
        <v>61</v>
      </c>
      <c r="BA63">
        <v>61</v>
      </c>
      <c r="BJ63">
        <v>61</v>
      </c>
      <c r="BS63">
        <v>61</v>
      </c>
      <c r="CB63">
        <v>61</v>
      </c>
      <c r="CK63">
        <v>61</v>
      </c>
    </row>
    <row r="64" spans="8:89" x14ac:dyDescent="0.2">
      <c r="H64">
        <v>62</v>
      </c>
      <c r="Q64">
        <v>62</v>
      </c>
      <c r="Z64">
        <v>62</v>
      </c>
      <c r="AI64">
        <v>62</v>
      </c>
      <c r="AR64">
        <v>62</v>
      </c>
      <c r="BA64">
        <v>62</v>
      </c>
      <c r="BJ64">
        <v>62</v>
      </c>
      <c r="BS64">
        <v>62</v>
      </c>
      <c r="CB64">
        <v>62</v>
      </c>
      <c r="CK64">
        <v>62</v>
      </c>
    </row>
    <row r="65" spans="1:89" x14ac:dyDescent="0.2">
      <c r="H65">
        <v>63</v>
      </c>
      <c r="Q65">
        <v>63</v>
      </c>
      <c r="Z65">
        <v>63</v>
      </c>
      <c r="AI65">
        <v>63</v>
      </c>
      <c r="AR65">
        <v>63</v>
      </c>
      <c r="BA65">
        <v>63</v>
      </c>
      <c r="BJ65">
        <v>63</v>
      </c>
      <c r="BS65">
        <v>63</v>
      </c>
      <c r="CB65">
        <v>63</v>
      </c>
      <c r="CK65">
        <v>63</v>
      </c>
    </row>
    <row r="66" spans="1:89" x14ac:dyDescent="0.2">
      <c r="H66">
        <v>64</v>
      </c>
      <c r="Q66">
        <v>64</v>
      </c>
      <c r="Z66">
        <v>64</v>
      </c>
      <c r="AI66">
        <v>64</v>
      </c>
      <c r="AR66">
        <v>64</v>
      </c>
      <c r="BA66">
        <v>64</v>
      </c>
      <c r="BJ66">
        <v>64</v>
      </c>
      <c r="BS66">
        <v>64</v>
      </c>
      <c r="CB66">
        <v>64</v>
      </c>
      <c r="CK66">
        <v>64</v>
      </c>
    </row>
    <row r="67" spans="1:89" x14ac:dyDescent="0.2">
      <c r="H67">
        <v>65</v>
      </c>
      <c r="Q67">
        <v>65</v>
      </c>
      <c r="Z67">
        <v>65</v>
      </c>
      <c r="AI67">
        <v>65</v>
      </c>
      <c r="AR67">
        <v>65</v>
      </c>
      <c r="BA67">
        <v>65</v>
      </c>
      <c r="BJ67">
        <v>65</v>
      </c>
      <c r="BS67">
        <v>65</v>
      </c>
      <c r="CB67">
        <v>65</v>
      </c>
      <c r="CK67">
        <v>65</v>
      </c>
    </row>
    <row r="69" spans="1:89" x14ac:dyDescent="0.2">
      <c r="A69" t="s">
        <v>18</v>
      </c>
      <c r="B69" t="s">
        <v>0</v>
      </c>
      <c r="K69" t="s">
        <v>8</v>
      </c>
      <c r="T69" t="s">
        <v>9</v>
      </c>
      <c r="AC69" t="s">
        <v>10</v>
      </c>
      <c r="AL69" t="s">
        <v>20</v>
      </c>
      <c r="AU69" t="s">
        <v>12</v>
      </c>
      <c r="BD69" t="s">
        <v>21</v>
      </c>
      <c r="BM69" t="s">
        <v>22</v>
      </c>
      <c r="BV69" t="s">
        <v>23</v>
      </c>
      <c r="CE69" t="s">
        <v>24</v>
      </c>
    </row>
    <row r="70" spans="1:89" x14ac:dyDescent="0.2">
      <c r="A70" t="s">
        <v>1</v>
      </c>
      <c r="B70" t="s">
        <v>2</v>
      </c>
      <c r="C70" t="s">
        <v>3</v>
      </c>
      <c r="D70" t="s">
        <v>19</v>
      </c>
      <c r="E70" t="s">
        <v>3</v>
      </c>
      <c r="F70" t="s">
        <v>6</v>
      </c>
      <c r="G70" t="s">
        <v>5</v>
      </c>
      <c r="H70" t="s">
        <v>7</v>
      </c>
      <c r="J70" t="s">
        <v>1</v>
      </c>
      <c r="K70" t="s">
        <v>2</v>
      </c>
      <c r="L70" t="s">
        <v>3</v>
      </c>
      <c r="M70" t="s">
        <v>19</v>
      </c>
      <c r="N70" t="s">
        <v>3</v>
      </c>
      <c r="O70" t="s">
        <v>6</v>
      </c>
      <c r="P70" t="s">
        <v>5</v>
      </c>
      <c r="Q70" t="s">
        <v>7</v>
      </c>
      <c r="S70" t="s">
        <v>1</v>
      </c>
      <c r="T70" t="s">
        <v>2</v>
      </c>
      <c r="U70" t="s">
        <v>3</v>
      </c>
      <c r="V70" t="s">
        <v>19</v>
      </c>
      <c r="W70" t="s">
        <v>3</v>
      </c>
      <c r="X70" t="s">
        <v>6</v>
      </c>
      <c r="Y70" t="s">
        <v>5</v>
      </c>
      <c r="Z70" t="s">
        <v>7</v>
      </c>
      <c r="AB70" t="s">
        <v>1</v>
      </c>
      <c r="AC70" t="s">
        <v>2</v>
      </c>
      <c r="AD70" t="s">
        <v>3</v>
      </c>
      <c r="AE70" t="s">
        <v>19</v>
      </c>
      <c r="AF70" t="s">
        <v>3</v>
      </c>
      <c r="AG70" t="s">
        <v>6</v>
      </c>
      <c r="AH70" t="s">
        <v>5</v>
      </c>
      <c r="AI70" t="s">
        <v>7</v>
      </c>
      <c r="AK70" t="s">
        <v>1</v>
      </c>
      <c r="AL70" t="s">
        <v>2</v>
      </c>
      <c r="AM70" t="s">
        <v>3</v>
      </c>
      <c r="AN70" t="s">
        <v>19</v>
      </c>
      <c r="AO70" t="s">
        <v>3</v>
      </c>
      <c r="AP70" t="s">
        <v>6</v>
      </c>
      <c r="AQ70" t="s">
        <v>5</v>
      </c>
      <c r="AR70" t="s">
        <v>7</v>
      </c>
      <c r="AT70" t="s">
        <v>1</v>
      </c>
      <c r="AU70" t="s">
        <v>2</v>
      </c>
      <c r="AV70" t="s">
        <v>3</v>
      </c>
      <c r="AW70" t="s">
        <v>19</v>
      </c>
      <c r="AX70" t="s">
        <v>3</v>
      </c>
      <c r="AY70" t="s">
        <v>6</v>
      </c>
      <c r="AZ70" t="s">
        <v>5</v>
      </c>
      <c r="BA70" t="s">
        <v>7</v>
      </c>
      <c r="BC70" t="s">
        <v>1</v>
      </c>
      <c r="BD70" t="s">
        <v>2</v>
      </c>
      <c r="BE70" t="s">
        <v>3</v>
      </c>
      <c r="BF70" t="s">
        <v>19</v>
      </c>
      <c r="BG70" t="s">
        <v>3</v>
      </c>
      <c r="BH70" t="s">
        <v>6</v>
      </c>
      <c r="BI70" t="s">
        <v>5</v>
      </c>
      <c r="BJ70" t="s">
        <v>7</v>
      </c>
      <c r="BL70" t="s">
        <v>1</v>
      </c>
      <c r="BM70" t="s">
        <v>2</v>
      </c>
      <c r="BN70" t="s">
        <v>3</v>
      </c>
      <c r="BO70" t="s">
        <v>19</v>
      </c>
      <c r="BP70" t="s">
        <v>3</v>
      </c>
      <c r="BQ70" t="s">
        <v>6</v>
      </c>
      <c r="BR70" t="s">
        <v>5</v>
      </c>
      <c r="BS70" t="s">
        <v>7</v>
      </c>
      <c r="BU70" t="s">
        <v>1</v>
      </c>
      <c r="BV70" t="s">
        <v>2</v>
      </c>
      <c r="BW70" t="s">
        <v>3</v>
      </c>
      <c r="BX70" t="s">
        <v>19</v>
      </c>
      <c r="BY70" t="s">
        <v>3</v>
      </c>
      <c r="BZ70" t="s">
        <v>6</v>
      </c>
      <c r="CA70" t="s">
        <v>5</v>
      </c>
      <c r="CB70" t="s">
        <v>7</v>
      </c>
      <c r="CD70" t="s">
        <v>1</v>
      </c>
      <c r="CE70" t="s">
        <v>2</v>
      </c>
      <c r="CF70" t="s">
        <v>3</v>
      </c>
      <c r="CG70" t="s">
        <v>19</v>
      </c>
      <c r="CH70" t="s">
        <v>3</v>
      </c>
      <c r="CI70" t="s">
        <v>6</v>
      </c>
      <c r="CJ70" t="s">
        <v>5</v>
      </c>
      <c r="CK70" t="s">
        <v>7</v>
      </c>
    </row>
    <row r="71" spans="1:89" x14ac:dyDescent="0.2">
      <c r="A71">
        <v>1</v>
      </c>
      <c r="B71" t="s">
        <v>40</v>
      </c>
      <c r="C71">
        <v>2</v>
      </c>
      <c r="D71">
        <v>3</v>
      </c>
      <c r="E71">
        <v>3</v>
      </c>
      <c r="F71">
        <v>3</v>
      </c>
      <c r="G71">
        <v>4</v>
      </c>
      <c r="H71">
        <v>4</v>
      </c>
      <c r="J71">
        <v>1</v>
      </c>
      <c r="K71" t="s">
        <v>40</v>
      </c>
      <c r="L71">
        <v>4</v>
      </c>
      <c r="M71">
        <v>2</v>
      </c>
      <c r="N71">
        <v>2</v>
      </c>
      <c r="O71">
        <v>2</v>
      </c>
      <c r="P71">
        <v>2</v>
      </c>
      <c r="Q71">
        <v>2</v>
      </c>
      <c r="S71">
        <v>1</v>
      </c>
      <c r="T71" t="s">
        <v>40</v>
      </c>
      <c r="U71">
        <v>3</v>
      </c>
      <c r="V71">
        <v>2</v>
      </c>
      <c r="W71">
        <v>3</v>
      </c>
      <c r="X71">
        <v>3</v>
      </c>
      <c r="Y71">
        <v>3</v>
      </c>
      <c r="Z71">
        <v>3</v>
      </c>
      <c r="AB71">
        <v>1</v>
      </c>
      <c r="AC71" t="s">
        <v>40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K71">
        <v>1</v>
      </c>
      <c r="AL71" t="s">
        <v>40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T71">
        <v>1</v>
      </c>
      <c r="AU71" t="s">
        <v>40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C71">
        <v>1</v>
      </c>
      <c r="BD71" t="s">
        <v>40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L71">
        <v>1</v>
      </c>
      <c r="BM71" t="s">
        <v>40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CB71">
        <v>1</v>
      </c>
      <c r="CK71">
        <v>1</v>
      </c>
    </row>
    <row r="72" spans="1:89" x14ac:dyDescent="0.2">
      <c r="A72">
        <v>2</v>
      </c>
      <c r="B72" t="s">
        <v>40</v>
      </c>
      <c r="C72">
        <v>8</v>
      </c>
      <c r="D72">
        <v>9</v>
      </c>
      <c r="E72">
        <v>6</v>
      </c>
      <c r="F72">
        <v>6</v>
      </c>
      <c r="G72">
        <v>6</v>
      </c>
      <c r="H72">
        <v>6</v>
      </c>
      <c r="J72">
        <v>2</v>
      </c>
      <c r="K72" t="s">
        <v>40</v>
      </c>
      <c r="L72">
        <v>1</v>
      </c>
      <c r="M72">
        <v>5</v>
      </c>
      <c r="N72">
        <v>1</v>
      </c>
      <c r="O72">
        <v>1</v>
      </c>
      <c r="P72">
        <v>1</v>
      </c>
      <c r="Q72">
        <v>1</v>
      </c>
      <c r="S72">
        <v>2</v>
      </c>
      <c r="T72" t="s">
        <v>40</v>
      </c>
      <c r="U72">
        <v>9</v>
      </c>
      <c r="V72">
        <v>8</v>
      </c>
      <c r="W72">
        <v>7</v>
      </c>
      <c r="X72">
        <v>7</v>
      </c>
      <c r="Y72">
        <v>8</v>
      </c>
      <c r="Z72">
        <v>8</v>
      </c>
      <c r="AB72">
        <v>2</v>
      </c>
      <c r="AC72" t="s">
        <v>40</v>
      </c>
      <c r="AD72">
        <v>4</v>
      </c>
      <c r="AE72">
        <v>3</v>
      </c>
      <c r="AF72">
        <v>4</v>
      </c>
      <c r="AG72">
        <v>3</v>
      </c>
      <c r="AH72">
        <v>4</v>
      </c>
      <c r="AI72">
        <v>4</v>
      </c>
      <c r="AK72">
        <v>2</v>
      </c>
      <c r="AL72" t="s">
        <v>40</v>
      </c>
      <c r="AM72">
        <v>2</v>
      </c>
      <c r="AN72">
        <v>2</v>
      </c>
      <c r="AO72">
        <v>2</v>
      </c>
      <c r="AP72">
        <v>2</v>
      </c>
      <c r="AQ72">
        <v>2</v>
      </c>
      <c r="AR72">
        <v>2</v>
      </c>
      <c r="AT72">
        <v>2</v>
      </c>
      <c r="AU72" t="s">
        <v>40</v>
      </c>
      <c r="AV72">
        <v>2</v>
      </c>
      <c r="AW72">
        <v>2</v>
      </c>
      <c r="AX72">
        <v>2</v>
      </c>
      <c r="AY72">
        <v>2</v>
      </c>
      <c r="AZ72">
        <v>2</v>
      </c>
      <c r="BA72">
        <v>2</v>
      </c>
      <c r="BC72">
        <v>2</v>
      </c>
      <c r="BD72" t="s">
        <v>40</v>
      </c>
      <c r="BE72">
        <v>2</v>
      </c>
      <c r="BF72">
        <v>2</v>
      </c>
      <c r="BG72">
        <v>2</v>
      </c>
      <c r="BH72">
        <v>2</v>
      </c>
      <c r="BI72">
        <v>2</v>
      </c>
      <c r="BJ72">
        <v>2</v>
      </c>
      <c r="BL72">
        <v>2</v>
      </c>
      <c r="BM72" t="s">
        <v>40</v>
      </c>
      <c r="BN72">
        <v>2</v>
      </c>
      <c r="BO72">
        <v>2</v>
      </c>
      <c r="BP72">
        <v>2</v>
      </c>
      <c r="BQ72">
        <v>2</v>
      </c>
      <c r="BR72">
        <v>2</v>
      </c>
      <c r="BS72">
        <v>2</v>
      </c>
      <c r="CB72">
        <v>2</v>
      </c>
      <c r="CK72">
        <v>2</v>
      </c>
    </row>
    <row r="73" spans="1:89" x14ac:dyDescent="0.2">
      <c r="A73">
        <v>5</v>
      </c>
      <c r="B73" t="s">
        <v>41</v>
      </c>
      <c r="C73">
        <v>21</v>
      </c>
      <c r="D73">
        <v>18</v>
      </c>
      <c r="E73">
        <v>17</v>
      </c>
      <c r="F73">
        <v>17</v>
      </c>
      <c r="G73">
        <v>17</v>
      </c>
      <c r="H73">
        <v>17</v>
      </c>
      <c r="J73">
        <v>5</v>
      </c>
      <c r="K73" t="s">
        <v>41</v>
      </c>
      <c r="L73">
        <v>13</v>
      </c>
      <c r="M73">
        <v>14</v>
      </c>
      <c r="N73">
        <v>14</v>
      </c>
      <c r="O73">
        <v>13</v>
      </c>
      <c r="P73">
        <v>13</v>
      </c>
      <c r="Q73">
        <v>13</v>
      </c>
      <c r="S73">
        <v>5</v>
      </c>
      <c r="T73" t="s">
        <v>41</v>
      </c>
      <c r="U73">
        <v>12</v>
      </c>
      <c r="V73">
        <v>15</v>
      </c>
      <c r="W73">
        <v>14</v>
      </c>
      <c r="X73">
        <v>15</v>
      </c>
      <c r="Y73">
        <v>15</v>
      </c>
      <c r="AB73">
        <v>5</v>
      </c>
      <c r="AC73" t="s">
        <v>41</v>
      </c>
      <c r="AD73">
        <v>15</v>
      </c>
      <c r="AE73">
        <v>15</v>
      </c>
      <c r="AF73">
        <v>15</v>
      </c>
      <c r="AG73">
        <v>14</v>
      </c>
      <c r="AH73">
        <v>15</v>
      </c>
      <c r="AI73">
        <v>15</v>
      </c>
      <c r="AK73">
        <v>5</v>
      </c>
      <c r="AL73" t="s">
        <v>41</v>
      </c>
      <c r="AM73">
        <v>3</v>
      </c>
      <c r="AN73">
        <v>3</v>
      </c>
      <c r="AO73">
        <v>3</v>
      </c>
      <c r="AP73">
        <v>3</v>
      </c>
      <c r="AQ73">
        <v>3</v>
      </c>
      <c r="AR73">
        <v>3</v>
      </c>
      <c r="AT73">
        <v>5</v>
      </c>
      <c r="AU73" t="s">
        <v>41</v>
      </c>
      <c r="AV73">
        <v>3</v>
      </c>
      <c r="AW73">
        <v>3</v>
      </c>
      <c r="AX73">
        <v>3</v>
      </c>
      <c r="AY73">
        <v>3</v>
      </c>
      <c r="AZ73">
        <v>3</v>
      </c>
      <c r="BA73">
        <v>3</v>
      </c>
      <c r="BC73">
        <v>5</v>
      </c>
      <c r="BD73" t="s">
        <v>41</v>
      </c>
      <c r="BE73">
        <v>3</v>
      </c>
      <c r="BF73">
        <v>3</v>
      </c>
      <c r="BG73">
        <v>3</v>
      </c>
      <c r="BH73">
        <v>3</v>
      </c>
      <c r="BI73">
        <v>3</v>
      </c>
      <c r="BJ73">
        <v>3</v>
      </c>
      <c r="BL73">
        <v>5</v>
      </c>
      <c r="BM73" t="s">
        <v>41</v>
      </c>
      <c r="BN73">
        <v>3</v>
      </c>
      <c r="BO73">
        <v>3</v>
      </c>
      <c r="BP73">
        <v>3</v>
      </c>
      <c r="BQ73">
        <v>3</v>
      </c>
      <c r="BR73">
        <v>3</v>
      </c>
      <c r="BS73">
        <v>3</v>
      </c>
      <c r="CB73">
        <v>3</v>
      </c>
      <c r="CK73">
        <v>3</v>
      </c>
    </row>
    <row r="74" spans="1:89" x14ac:dyDescent="0.2">
      <c r="A74">
        <v>13</v>
      </c>
      <c r="B74" t="s">
        <v>42</v>
      </c>
      <c r="C74">
        <v>5</v>
      </c>
      <c r="D74">
        <v>5</v>
      </c>
      <c r="E74">
        <v>7</v>
      </c>
      <c r="F74">
        <v>7</v>
      </c>
      <c r="G74">
        <v>7</v>
      </c>
      <c r="H74">
        <v>7</v>
      </c>
      <c r="J74">
        <v>13</v>
      </c>
      <c r="K74" t="s">
        <v>42</v>
      </c>
      <c r="L74">
        <v>3</v>
      </c>
      <c r="M74">
        <v>3</v>
      </c>
      <c r="N74">
        <v>3</v>
      </c>
      <c r="O74">
        <v>3</v>
      </c>
      <c r="P74">
        <v>3</v>
      </c>
      <c r="Q74">
        <v>3</v>
      </c>
      <c r="S74">
        <v>13</v>
      </c>
      <c r="T74" t="s">
        <v>42</v>
      </c>
      <c r="U74">
        <v>4</v>
      </c>
      <c r="V74">
        <v>4</v>
      </c>
      <c r="W74">
        <v>2</v>
      </c>
      <c r="X74">
        <v>2</v>
      </c>
      <c r="Y74">
        <v>2</v>
      </c>
      <c r="Z74">
        <v>2</v>
      </c>
      <c r="AB74">
        <v>13</v>
      </c>
      <c r="AC74" t="s">
        <v>42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K74">
        <v>13</v>
      </c>
      <c r="AL74" t="s">
        <v>42</v>
      </c>
      <c r="AM74">
        <v>4</v>
      </c>
      <c r="AN74">
        <v>4</v>
      </c>
      <c r="AO74">
        <v>4</v>
      </c>
      <c r="AP74">
        <v>4</v>
      </c>
      <c r="AQ74">
        <v>4</v>
      </c>
      <c r="AR74">
        <v>4</v>
      </c>
      <c r="AT74">
        <v>13</v>
      </c>
      <c r="AU74" t="s">
        <v>42</v>
      </c>
      <c r="AV74">
        <v>4</v>
      </c>
      <c r="AW74">
        <v>4</v>
      </c>
      <c r="AX74">
        <v>4</v>
      </c>
      <c r="AY74">
        <v>4</v>
      </c>
      <c r="AZ74">
        <v>4</v>
      </c>
      <c r="BA74">
        <v>4</v>
      </c>
      <c r="BC74">
        <v>13</v>
      </c>
      <c r="BD74" t="s">
        <v>42</v>
      </c>
      <c r="BE74">
        <v>4</v>
      </c>
      <c r="BF74">
        <v>4</v>
      </c>
      <c r="BG74">
        <v>4</v>
      </c>
      <c r="BH74">
        <v>4</v>
      </c>
      <c r="BI74">
        <v>4</v>
      </c>
      <c r="BJ74">
        <v>4</v>
      </c>
      <c r="BL74">
        <v>13</v>
      </c>
      <c r="BM74" t="s">
        <v>42</v>
      </c>
      <c r="BN74">
        <v>4</v>
      </c>
      <c r="BO74">
        <v>4</v>
      </c>
      <c r="BP74">
        <v>4</v>
      </c>
      <c r="BQ74">
        <v>4</v>
      </c>
      <c r="BR74">
        <v>4</v>
      </c>
      <c r="BS74">
        <v>4</v>
      </c>
      <c r="CB74">
        <v>4</v>
      </c>
      <c r="CK74">
        <v>4</v>
      </c>
    </row>
    <row r="75" spans="1:89" x14ac:dyDescent="0.2">
      <c r="A75">
        <v>14</v>
      </c>
      <c r="B75" t="s">
        <v>42</v>
      </c>
      <c r="C75">
        <v>1</v>
      </c>
      <c r="D75">
        <v>4</v>
      </c>
      <c r="E75">
        <v>4</v>
      </c>
      <c r="F75">
        <v>4</v>
      </c>
      <c r="G75">
        <v>5</v>
      </c>
      <c r="H75">
        <v>5</v>
      </c>
      <c r="J75">
        <v>14</v>
      </c>
      <c r="K75" t="s">
        <v>42</v>
      </c>
      <c r="L75">
        <v>23</v>
      </c>
      <c r="M75">
        <v>23</v>
      </c>
      <c r="N75">
        <v>22</v>
      </c>
      <c r="O75">
        <v>20</v>
      </c>
      <c r="P75">
        <v>17</v>
      </c>
      <c r="Q75">
        <v>17</v>
      </c>
      <c r="S75">
        <v>14</v>
      </c>
      <c r="T75" t="s">
        <v>42</v>
      </c>
      <c r="U75">
        <v>5</v>
      </c>
      <c r="V75">
        <v>5</v>
      </c>
      <c r="W75">
        <v>5</v>
      </c>
      <c r="X75">
        <v>5</v>
      </c>
      <c r="Y75">
        <v>5</v>
      </c>
      <c r="Z75">
        <v>5</v>
      </c>
      <c r="AB75">
        <v>14</v>
      </c>
      <c r="AC75" t="s">
        <v>42</v>
      </c>
      <c r="AD75">
        <v>8</v>
      </c>
      <c r="AE75">
        <v>7</v>
      </c>
      <c r="AF75">
        <v>8</v>
      </c>
      <c r="AG75">
        <v>6</v>
      </c>
      <c r="AH75">
        <v>6</v>
      </c>
      <c r="AI75">
        <v>6</v>
      </c>
      <c r="AK75">
        <v>14</v>
      </c>
      <c r="AL75" t="s">
        <v>42</v>
      </c>
      <c r="AM75">
        <v>5</v>
      </c>
      <c r="AN75">
        <v>5</v>
      </c>
      <c r="AO75">
        <v>5</v>
      </c>
      <c r="AP75">
        <v>5</v>
      </c>
      <c r="AQ75">
        <v>5</v>
      </c>
      <c r="AR75">
        <v>5</v>
      </c>
      <c r="AT75">
        <v>14</v>
      </c>
      <c r="AU75" t="s">
        <v>42</v>
      </c>
      <c r="AV75">
        <v>5</v>
      </c>
      <c r="AW75">
        <v>5</v>
      </c>
      <c r="AX75">
        <v>5</v>
      </c>
      <c r="AY75">
        <v>5</v>
      </c>
      <c r="AZ75">
        <v>5</v>
      </c>
      <c r="BA75">
        <v>5</v>
      </c>
      <c r="BC75">
        <v>14</v>
      </c>
      <c r="BD75" t="s">
        <v>42</v>
      </c>
      <c r="BE75">
        <v>5</v>
      </c>
      <c r="BF75">
        <v>5</v>
      </c>
      <c r="BG75">
        <v>5</v>
      </c>
      <c r="BH75">
        <v>5</v>
      </c>
      <c r="BI75">
        <v>5</v>
      </c>
      <c r="BJ75">
        <v>5</v>
      </c>
      <c r="BL75">
        <v>14</v>
      </c>
      <c r="BM75" t="s">
        <v>42</v>
      </c>
      <c r="BN75">
        <v>5</v>
      </c>
      <c r="BO75">
        <v>5</v>
      </c>
      <c r="BP75">
        <v>5</v>
      </c>
      <c r="BQ75">
        <v>5</v>
      </c>
      <c r="BR75">
        <v>5</v>
      </c>
      <c r="BS75">
        <v>5</v>
      </c>
      <c r="CB75">
        <v>5</v>
      </c>
      <c r="CK75">
        <v>5</v>
      </c>
    </row>
    <row r="76" spans="1:89" x14ac:dyDescent="0.2">
      <c r="A76">
        <v>19</v>
      </c>
      <c r="B76" t="s">
        <v>43</v>
      </c>
      <c r="C76">
        <v>4</v>
      </c>
      <c r="D76">
        <v>2</v>
      </c>
      <c r="E76">
        <v>1</v>
      </c>
      <c r="F76">
        <v>1</v>
      </c>
      <c r="G76">
        <v>2</v>
      </c>
      <c r="H76">
        <v>2</v>
      </c>
      <c r="J76">
        <v>19</v>
      </c>
      <c r="K76" t="s">
        <v>43</v>
      </c>
      <c r="L76">
        <v>9</v>
      </c>
      <c r="M76">
        <v>8</v>
      </c>
      <c r="N76">
        <v>5</v>
      </c>
      <c r="O76">
        <v>5</v>
      </c>
      <c r="P76">
        <v>5</v>
      </c>
      <c r="Q76">
        <v>5</v>
      </c>
      <c r="S76">
        <v>19</v>
      </c>
      <c r="T76" t="s">
        <v>43</v>
      </c>
      <c r="U76">
        <v>13</v>
      </c>
      <c r="V76">
        <v>10</v>
      </c>
      <c r="W76">
        <v>8</v>
      </c>
      <c r="X76">
        <v>8</v>
      </c>
      <c r="Y76">
        <v>6</v>
      </c>
      <c r="Z76">
        <v>6</v>
      </c>
      <c r="AB76">
        <v>19</v>
      </c>
      <c r="AC76" t="s">
        <v>43</v>
      </c>
      <c r="AD76">
        <v>11</v>
      </c>
      <c r="AE76">
        <v>11</v>
      </c>
      <c r="AF76">
        <v>11</v>
      </c>
      <c r="AG76">
        <v>8</v>
      </c>
      <c r="AH76">
        <v>7</v>
      </c>
      <c r="AI76">
        <v>7</v>
      </c>
      <c r="AK76">
        <v>19</v>
      </c>
      <c r="AL76" t="s">
        <v>43</v>
      </c>
      <c r="AM76">
        <v>6</v>
      </c>
      <c r="AN76">
        <v>6</v>
      </c>
      <c r="AO76">
        <v>6</v>
      </c>
      <c r="AP76">
        <v>6</v>
      </c>
      <c r="AQ76">
        <v>6</v>
      </c>
      <c r="AR76">
        <v>6</v>
      </c>
      <c r="AT76">
        <v>19</v>
      </c>
      <c r="AU76" t="s">
        <v>43</v>
      </c>
      <c r="AV76">
        <v>6</v>
      </c>
      <c r="AW76">
        <v>6</v>
      </c>
      <c r="AX76">
        <v>6</v>
      </c>
      <c r="AY76">
        <v>6</v>
      </c>
      <c r="AZ76">
        <v>6</v>
      </c>
      <c r="BA76">
        <v>6</v>
      </c>
      <c r="BC76">
        <v>19</v>
      </c>
      <c r="BD76" t="s">
        <v>43</v>
      </c>
      <c r="BE76">
        <v>6</v>
      </c>
      <c r="BF76">
        <v>6</v>
      </c>
      <c r="BG76">
        <v>6</v>
      </c>
      <c r="BH76">
        <v>6</v>
      </c>
      <c r="BI76">
        <v>6</v>
      </c>
      <c r="BJ76">
        <v>6</v>
      </c>
      <c r="BL76">
        <v>19</v>
      </c>
      <c r="BM76" t="s">
        <v>43</v>
      </c>
      <c r="BN76">
        <v>6</v>
      </c>
      <c r="BO76">
        <v>6</v>
      </c>
      <c r="BP76">
        <v>6</v>
      </c>
      <c r="BQ76">
        <v>6</v>
      </c>
      <c r="BR76">
        <v>6</v>
      </c>
      <c r="BS76">
        <v>6</v>
      </c>
      <c r="CB76">
        <v>6</v>
      </c>
      <c r="CK76">
        <v>6</v>
      </c>
    </row>
    <row r="77" spans="1:89" x14ac:dyDescent="0.2">
      <c r="A77">
        <v>20</v>
      </c>
      <c r="B77" t="s">
        <v>43</v>
      </c>
      <c r="J77">
        <v>20</v>
      </c>
      <c r="K77" t="s">
        <v>43</v>
      </c>
      <c r="S77">
        <v>20</v>
      </c>
      <c r="T77" t="s">
        <v>43</v>
      </c>
      <c r="AB77">
        <v>20</v>
      </c>
      <c r="AC77" t="s">
        <v>43</v>
      </c>
      <c r="AK77">
        <v>20</v>
      </c>
      <c r="AL77" t="s">
        <v>43</v>
      </c>
      <c r="AM77">
        <v>7</v>
      </c>
      <c r="AN77">
        <v>7</v>
      </c>
      <c r="AO77">
        <v>7</v>
      </c>
      <c r="AP77">
        <v>7</v>
      </c>
      <c r="AQ77">
        <v>7</v>
      </c>
      <c r="AR77">
        <v>7</v>
      </c>
      <c r="AT77">
        <v>20</v>
      </c>
      <c r="AU77" t="s">
        <v>43</v>
      </c>
      <c r="AV77">
        <v>7</v>
      </c>
      <c r="AW77">
        <v>7</v>
      </c>
      <c r="AX77">
        <v>7</v>
      </c>
      <c r="AY77">
        <v>7</v>
      </c>
      <c r="AZ77">
        <v>7</v>
      </c>
      <c r="BA77">
        <v>7</v>
      </c>
      <c r="BC77">
        <v>20</v>
      </c>
      <c r="BD77" t="s">
        <v>43</v>
      </c>
      <c r="BE77">
        <v>7</v>
      </c>
      <c r="BF77">
        <v>7</v>
      </c>
      <c r="BG77">
        <v>7</v>
      </c>
      <c r="BH77">
        <v>7</v>
      </c>
      <c r="BI77">
        <v>7</v>
      </c>
      <c r="BJ77">
        <v>7</v>
      </c>
      <c r="BL77">
        <v>20</v>
      </c>
      <c r="BM77" t="s">
        <v>43</v>
      </c>
      <c r="BN77">
        <v>7</v>
      </c>
      <c r="BO77">
        <v>7</v>
      </c>
      <c r="BP77">
        <v>7</v>
      </c>
      <c r="BQ77">
        <v>7</v>
      </c>
      <c r="BR77">
        <v>7</v>
      </c>
      <c r="BS77">
        <v>7</v>
      </c>
      <c r="CB77">
        <v>7</v>
      </c>
      <c r="CK77">
        <v>7</v>
      </c>
    </row>
    <row r="78" spans="1:89" x14ac:dyDescent="0.2">
      <c r="A78">
        <v>26</v>
      </c>
      <c r="B78" t="s">
        <v>44</v>
      </c>
      <c r="C78">
        <v>10</v>
      </c>
      <c r="D78">
        <v>6</v>
      </c>
      <c r="E78">
        <v>2</v>
      </c>
      <c r="F78">
        <v>2</v>
      </c>
      <c r="G78">
        <v>1</v>
      </c>
      <c r="H78">
        <v>1</v>
      </c>
      <c r="J78">
        <v>26</v>
      </c>
      <c r="K78" t="s">
        <v>44</v>
      </c>
      <c r="L78">
        <v>2</v>
      </c>
      <c r="M78">
        <v>1</v>
      </c>
      <c r="N78">
        <v>4</v>
      </c>
      <c r="O78">
        <v>4</v>
      </c>
      <c r="P78">
        <v>4</v>
      </c>
      <c r="Q78">
        <v>4</v>
      </c>
      <c r="S78">
        <v>26</v>
      </c>
      <c r="T78" t="s">
        <v>44</v>
      </c>
      <c r="U78">
        <v>2</v>
      </c>
      <c r="V78">
        <v>3</v>
      </c>
      <c r="W78">
        <v>4</v>
      </c>
      <c r="X78">
        <v>4</v>
      </c>
      <c r="Y78">
        <v>4</v>
      </c>
      <c r="Z78">
        <v>4</v>
      </c>
      <c r="AB78">
        <v>26</v>
      </c>
      <c r="AC78" t="s">
        <v>44</v>
      </c>
      <c r="AD78">
        <v>5</v>
      </c>
      <c r="AE78">
        <v>6</v>
      </c>
      <c r="AF78">
        <v>5</v>
      </c>
      <c r="AG78">
        <v>4</v>
      </c>
      <c r="AH78">
        <v>3</v>
      </c>
      <c r="AI78">
        <v>3</v>
      </c>
      <c r="AK78">
        <v>26</v>
      </c>
      <c r="AL78" t="s">
        <v>44</v>
      </c>
      <c r="AM78">
        <v>8</v>
      </c>
      <c r="AN78">
        <v>8</v>
      </c>
      <c r="AO78">
        <v>8</v>
      </c>
      <c r="AP78">
        <v>8</v>
      </c>
      <c r="AQ78">
        <v>8</v>
      </c>
      <c r="AR78">
        <v>8</v>
      </c>
      <c r="AT78">
        <v>26</v>
      </c>
      <c r="AU78" t="s">
        <v>44</v>
      </c>
      <c r="AV78">
        <v>8</v>
      </c>
      <c r="AW78">
        <v>8</v>
      </c>
      <c r="AX78">
        <v>8</v>
      </c>
      <c r="AY78">
        <v>8</v>
      </c>
      <c r="AZ78">
        <v>8</v>
      </c>
      <c r="BA78">
        <v>8</v>
      </c>
      <c r="BC78">
        <v>26</v>
      </c>
      <c r="BD78" t="s">
        <v>44</v>
      </c>
      <c r="BE78">
        <v>8</v>
      </c>
      <c r="BF78">
        <v>8</v>
      </c>
      <c r="BG78">
        <v>8</v>
      </c>
      <c r="BH78">
        <v>8</v>
      </c>
      <c r="BI78">
        <v>8</v>
      </c>
      <c r="BJ78">
        <v>8</v>
      </c>
      <c r="BL78">
        <v>26</v>
      </c>
      <c r="BM78" t="s">
        <v>44</v>
      </c>
      <c r="BN78">
        <v>8</v>
      </c>
      <c r="BO78">
        <v>8</v>
      </c>
      <c r="BP78">
        <v>8</v>
      </c>
      <c r="BQ78">
        <v>8</v>
      </c>
      <c r="BR78">
        <v>8</v>
      </c>
      <c r="BS78">
        <v>8</v>
      </c>
      <c r="CB78">
        <v>8</v>
      </c>
      <c r="CK78">
        <v>8</v>
      </c>
    </row>
    <row r="79" spans="1:89" x14ac:dyDescent="0.2">
      <c r="A79">
        <v>34</v>
      </c>
      <c r="B79" t="s">
        <v>45</v>
      </c>
      <c r="C79">
        <v>17</v>
      </c>
      <c r="D79">
        <v>17</v>
      </c>
      <c r="E79">
        <v>16</v>
      </c>
      <c r="F79">
        <v>16</v>
      </c>
      <c r="G79">
        <v>18</v>
      </c>
      <c r="H79">
        <v>18</v>
      </c>
      <c r="J79">
        <v>34</v>
      </c>
      <c r="K79" t="s">
        <v>45</v>
      </c>
      <c r="L79">
        <v>19</v>
      </c>
      <c r="M79">
        <v>16</v>
      </c>
      <c r="N79">
        <v>21</v>
      </c>
      <c r="O79">
        <v>21</v>
      </c>
      <c r="P79">
        <v>22</v>
      </c>
      <c r="Q79">
        <v>21</v>
      </c>
      <c r="S79">
        <v>34</v>
      </c>
      <c r="T79" t="s">
        <v>45</v>
      </c>
      <c r="U79">
        <v>18</v>
      </c>
      <c r="V79">
        <v>18</v>
      </c>
      <c r="W79">
        <v>17</v>
      </c>
      <c r="X79">
        <v>18</v>
      </c>
      <c r="Y79">
        <v>18</v>
      </c>
      <c r="Z79">
        <v>17</v>
      </c>
      <c r="AB79">
        <v>34</v>
      </c>
      <c r="AC79" t="s">
        <v>45</v>
      </c>
      <c r="AD79">
        <v>16</v>
      </c>
      <c r="AE79">
        <v>17</v>
      </c>
      <c r="AF79">
        <v>16</v>
      </c>
      <c r="AG79">
        <v>21</v>
      </c>
      <c r="AH79">
        <v>21</v>
      </c>
      <c r="AI79">
        <v>21</v>
      </c>
      <c r="AK79">
        <v>34</v>
      </c>
      <c r="AL79" t="s">
        <v>45</v>
      </c>
      <c r="AM79">
        <v>9</v>
      </c>
      <c r="AN79">
        <v>9</v>
      </c>
      <c r="AO79">
        <v>9</v>
      </c>
      <c r="AP79">
        <v>9</v>
      </c>
      <c r="AQ79">
        <v>9</v>
      </c>
      <c r="AR79">
        <v>9</v>
      </c>
      <c r="AT79">
        <v>34</v>
      </c>
      <c r="AU79" t="s">
        <v>45</v>
      </c>
      <c r="AV79">
        <v>9</v>
      </c>
      <c r="AW79">
        <v>9</v>
      </c>
      <c r="AX79">
        <v>9</v>
      </c>
      <c r="AY79">
        <v>9</v>
      </c>
      <c r="AZ79">
        <v>9</v>
      </c>
      <c r="BA79">
        <v>9</v>
      </c>
      <c r="BC79">
        <v>34</v>
      </c>
      <c r="BD79" t="s">
        <v>45</v>
      </c>
      <c r="BE79">
        <v>9</v>
      </c>
      <c r="BF79">
        <v>9</v>
      </c>
      <c r="BG79">
        <v>9</v>
      </c>
      <c r="BH79">
        <v>9</v>
      </c>
      <c r="BI79">
        <v>9</v>
      </c>
      <c r="BJ79">
        <v>9</v>
      </c>
      <c r="BL79">
        <v>34</v>
      </c>
      <c r="BM79" t="s">
        <v>45</v>
      </c>
      <c r="BN79">
        <v>9</v>
      </c>
      <c r="BO79">
        <v>9</v>
      </c>
      <c r="BP79">
        <v>9</v>
      </c>
      <c r="BQ79">
        <v>9</v>
      </c>
      <c r="BR79">
        <v>9</v>
      </c>
      <c r="BS79">
        <v>9</v>
      </c>
      <c r="CB79">
        <v>9</v>
      </c>
      <c r="CK79">
        <v>9</v>
      </c>
    </row>
    <row r="80" spans="1:89" x14ac:dyDescent="0.2">
      <c r="A80">
        <v>36</v>
      </c>
      <c r="B80" t="s">
        <v>45</v>
      </c>
      <c r="J80">
        <v>36</v>
      </c>
      <c r="K80" t="s">
        <v>45</v>
      </c>
      <c r="S80">
        <v>36</v>
      </c>
      <c r="T80" t="s">
        <v>45</v>
      </c>
      <c r="AB80">
        <v>36</v>
      </c>
      <c r="AC80" t="s">
        <v>45</v>
      </c>
      <c r="AK80">
        <v>36</v>
      </c>
      <c r="AL80" t="s">
        <v>45</v>
      </c>
      <c r="AM80">
        <v>10</v>
      </c>
      <c r="AN80">
        <v>10</v>
      </c>
      <c r="AO80">
        <v>10</v>
      </c>
      <c r="AP80">
        <v>10</v>
      </c>
      <c r="AQ80">
        <v>10</v>
      </c>
      <c r="AR80">
        <v>10</v>
      </c>
      <c r="AT80">
        <v>36</v>
      </c>
      <c r="AU80" t="s">
        <v>45</v>
      </c>
      <c r="AV80">
        <v>10</v>
      </c>
      <c r="AW80">
        <v>10</v>
      </c>
      <c r="AX80">
        <v>10</v>
      </c>
      <c r="AY80">
        <v>10</v>
      </c>
      <c r="AZ80">
        <v>10</v>
      </c>
      <c r="BA80">
        <v>10</v>
      </c>
      <c r="BC80">
        <v>36</v>
      </c>
      <c r="BD80" t="s">
        <v>45</v>
      </c>
      <c r="BE80">
        <v>10</v>
      </c>
      <c r="BF80">
        <v>10</v>
      </c>
      <c r="BG80">
        <v>10</v>
      </c>
      <c r="BH80">
        <v>10</v>
      </c>
      <c r="BI80">
        <v>10</v>
      </c>
      <c r="BJ80">
        <v>10</v>
      </c>
      <c r="BL80">
        <v>36</v>
      </c>
      <c r="BM80" t="s">
        <v>45</v>
      </c>
      <c r="BN80">
        <v>10</v>
      </c>
      <c r="BO80">
        <v>10</v>
      </c>
      <c r="BP80">
        <v>10</v>
      </c>
      <c r="BQ80">
        <v>10</v>
      </c>
      <c r="BR80">
        <v>10</v>
      </c>
      <c r="BS80">
        <v>10</v>
      </c>
      <c r="CB80">
        <v>10</v>
      </c>
      <c r="CK80">
        <v>10</v>
      </c>
    </row>
    <row r="81" spans="1:89" x14ac:dyDescent="0.2">
      <c r="A81">
        <v>50</v>
      </c>
      <c r="B81" t="s">
        <v>46</v>
      </c>
      <c r="C81">
        <v>13</v>
      </c>
      <c r="D81">
        <v>15</v>
      </c>
      <c r="E81">
        <v>15</v>
      </c>
      <c r="F81">
        <v>15</v>
      </c>
      <c r="G81">
        <v>15</v>
      </c>
      <c r="H81">
        <v>15</v>
      </c>
      <c r="J81">
        <v>50</v>
      </c>
      <c r="K81" t="s">
        <v>46</v>
      </c>
      <c r="L81">
        <v>12</v>
      </c>
      <c r="M81">
        <v>12</v>
      </c>
      <c r="N81">
        <v>13</v>
      </c>
      <c r="O81">
        <v>14</v>
      </c>
      <c r="P81">
        <v>14</v>
      </c>
      <c r="Q81">
        <v>14</v>
      </c>
      <c r="S81">
        <v>50</v>
      </c>
      <c r="T81" t="s">
        <v>46</v>
      </c>
      <c r="U81">
        <v>15</v>
      </c>
      <c r="V81">
        <v>18</v>
      </c>
      <c r="W81">
        <v>16</v>
      </c>
      <c r="X81">
        <v>17</v>
      </c>
      <c r="Y81">
        <v>17</v>
      </c>
      <c r="Z81">
        <v>16</v>
      </c>
      <c r="AB81">
        <v>50</v>
      </c>
      <c r="AC81" t="s">
        <v>46</v>
      </c>
      <c r="AD81">
        <v>21</v>
      </c>
      <c r="AE81">
        <v>22</v>
      </c>
      <c r="AF81">
        <v>21</v>
      </c>
      <c r="AG81">
        <v>22</v>
      </c>
      <c r="AH81">
        <v>22</v>
      </c>
      <c r="AI81">
        <v>22</v>
      </c>
      <c r="AK81">
        <v>50</v>
      </c>
      <c r="AL81" t="s">
        <v>46</v>
      </c>
      <c r="AM81">
        <v>11</v>
      </c>
      <c r="AN81">
        <v>11</v>
      </c>
      <c r="AO81">
        <v>11</v>
      </c>
      <c r="AP81">
        <v>11</v>
      </c>
      <c r="AQ81">
        <v>11</v>
      </c>
      <c r="AR81">
        <v>11</v>
      </c>
      <c r="AT81">
        <v>50</v>
      </c>
      <c r="AU81" t="s">
        <v>46</v>
      </c>
      <c r="AV81">
        <v>11</v>
      </c>
      <c r="AW81">
        <v>11</v>
      </c>
      <c r="AX81">
        <v>11</v>
      </c>
      <c r="AY81">
        <v>11</v>
      </c>
      <c r="AZ81">
        <v>11</v>
      </c>
      <c r="BA81">
        <v>11</v>
      </c>
      <c r="BC81">
        <v>50</v>
      </c>
      <c r="BD81" t="s">
        <v>46</v>
      </c>
      <c r="BE81">
        <v>11</v>
      </c>
      <c r="BF81">
        <v>11</v>
      </c>
      <c r="BG81">
        <v>11</v>
      </c>
      <c r="BH81">
        <v>11</v>
      </c>
      <c r="BI81">
        <v>11</v>
      </c>
      <c r="BJ81">
        <v>11</v>
      </c>
      <c r="BL81">
        <v>50</v>
      </c>
      <c r="BM81" t="s">
        <v>46</v>
      </c>
      <c r="BN81">
        <v>11</v>
      </c>
      <c r="BO81">
        <v>11</v>
      </c>
      <c r="BP81">
        <v>11</v>
      </c>
      <c r="BQ81">
        <v>11</v>
      </c>
      <c r="BR81">
        <v>11</v>
      </c>
      <c r="BS81">
        <v>11</v>
      </c>
      <c r="CB81">
        <v>11</v>
      </c>
      <c r="CK81">
        <v>11</v>
      </c>
    </row>
    <row r="82" spans="1:89" x14ac:dyDescent="0.2">
      <c r="A82">
        <v>61</v>
      </c>
      <c r="B82" t="s">
        <v>47</v>
      </c>
      <c r="C82">
        <v>6</v>
      </c>
      <c r="D82">
        <v>8</v>
      </c>
      <c r="E82">
        <v>9</v>
      </c>
      <c r="F82">
        <v>9</v>
      </c>
      <c r="G82">
        <v>10</v>
      </c>
      <c r="H82">
        <v>10</v>
      </c>
      <c r="J82">
        <v>61</v>
      </c>
      <c r="K82" t="s">
        <v>47</v>
      </c>
      <c r="L82">
        <v>15</v>
      </c>
      <c r="M82">
        <v>13</v>
      </c>
      <c r="N82">
        <v>11</v>
      </c>
      <c r="O82">
        <v>11</v>
      </c>
      <c r="P82">
        <v>11</v>
      </c>
      <c r="Q82">
        <v>12</v>
      </c>
      <c r="S82">
        <v>61</v>
      </c>
      <c r="T82" t="s">
        <v>47</v>
      </c>
      <c r="U82">
        <v>10</v>
      </c>
      <c r="V82">
        <v>9</v>
      </c>
      <c r="W82">
        <v>10</v>
      </c>
      <c r="X82">
        <v>10</v>
      </c>
      <c r="Y82">
        <v>10</v>
      </c>
      <c r="Z82">
        <v>10</v>
      </c>
      <c r="AB82">
        <v>61</v>
      </c>
      <c r="AC82" t="s">
        <v>47</v>
      </c>
      <c r="AD82">
        <v>10</v>
      </c>
      <c r="AE82">
        <v>12</v>
      </c>
      <c r="AF82">
        <v>10</v>
      </c>
      <c r="AG82">
        <v>12</v>
      </c>
      <c r="AH82">
        <v>12</v>
      </c>
      <c r="AI82">
        <v>12</v>
      </c>
      <c r="AK82">
        <v>61</v>
      </c>
      <c r="AL82" t="s">
        <v>47</v>
      </c>
      <c r="AM82">
        <v>12</v>
      </c>
      <c r="AN82">
        <v>12</v>
      </c>
      <c r="AO82">
        <v>12</v>
      </c>
      <c r="AP82">
        <v>12</v>
      </c>
      <c r="AQ82">
        <v>12</v>
      </c>
      <c r="AR82">
        <v>12</v>
      </c>
      <c r="AT82">
        <v>61</v>
      </c>
      <c r="AU82" t="s">
        <v>47</v>
      </c>
      <c r="AV82">
        <v>12</v>
      </c>
      <c r="AW82">
        <v>12</v>
      </c>
      <c r="AX82">
        <v>12</v>
      </c>
      <c r="AY82">
        <v>12</v>
      </c>
      <c r="AZ82">
        <v>12</v>
      </c>
      <c r="BA82">
        <v>12</v>
      </c>
      <c r="BC82">
        <v>61</v>
      </c>
      <c r="BD82" t="s">
        <v>47</v>
      </c>
      <c r="BE82">
        <v>12</v>
      </c>
      <c r="BF82">
        <v>12</v>
      </c>
      <c r="BG82">
        <v>12</v>
      </c>
      <c r="BH82">
        <v>12</v>
      </c>
      <c r="BI82">
        <v>12</v>
      </c>
      <c r="BJ82">
        <v>12</v>
      </c>
      <c r="BL82">
        <v>61</v>
      </c>
      <c r="BM82" t="s">
        <v>47</v>
      </c>
      <c r="BN82">
        <v>12</v>
      </c>
      <c r="BO82">
        <v>12</v>
      </c>
      <c r="BP82">
        <v>12</v>
      </c>
      <c r="BQ82">
        <v>12</v>
      </c>
      <c r="BR82">
        <v>12</v>
      </c>
      <c r="BS82">
        <v>12</v>
      </c>
      <c r="CB82">
        <v>12</v>
      </c>
      <c r="CK82">
        <v>12</v>
      </c>
    </row>
    <row r="83" spans="1:89" x14ac:dyDescent="0.2">
      <c r="A83">
        <v>63</v>
      </c>
      <c r="B83" t="s">
        <v>47</v>
      </c>
      <c r="C83">
        <v>12</v>
      </c>
      <c r="D83">
        <v>12</v>
      </c>
      <c r="E83">
        <v>10</v>
      </c>
      <c r="F83">
        <v>11</v>
      </c>
      <c r="G83">
        <v>11</v>
      </c>
      <c r="H83">
        <v>11</v>
      </c>
      <c r="J83">
        <v>63</v>
      </c>
      <c r="K83" t="s">
        <v>47</v>
      </c>
      <c r="L83">
        <v>11</v>
      </c>
      <c r="M83">
        <v>11</v>
      </c>
      <c r="N83">
        <v>12</v>
      </c>
      <c r="O83">
        <v>12</v>
      </c>
      <c r="P83">
        <v>12</v>
      </c>
      <c r="Q83">
        <v>11</v>
      </c>
      <c r="S83">
        <v>63</v>
      </c>
      <c r="T83" t="s">
        <v>47</v>
      </c>
      <c r="U83">
        <v>11</v>
      </c>
      <c r="V83">
        <v>13</v>
      </c>
      <c r="W83">
        <v>13</v>
      </c>
      <c r="X83">
        <v>13</v>
      </c>
      <c r="Y83">
        <v>11</v>
      </c>
      <c r="Z83">
        <v>12</v>
      </c>
      <c r="AB83">
        <v>63</v>
      </c>
      <c r="AC83" t="s">
        <v>47</v>
      </c>
      <c r="AD83">
        <v>12</v>
      </c>
      <c r="AE83">
        <v>10</v>
      </c>
      <c r="AF83">
        <v>12</v>
      </c>
      <c r="AG83">
        <v>11</v>
      </c>
      <c r="AH83">
        <v>11</v>
      </c>
      <c r="AI83">
        <v>10</v>
      </c>
      <c r="AK83">
        <v>63</v>
      </c>
      <c r="AL83" t="s">
        <v>47</v>
      </c>
      <c r="AM83">
        <v>13</v>
      </c>
      <c r="AN83">
        <v>13</v>
      </c>
      <c r="AO83">
        <v>13</v>
      </c>
      <c r="AP83">
        <v>13</v>
      </c>
      <c r="AQ83">
        <v>13</v>
      </c>
      <c r="AR83">
        <v>13</v>
      </c>
      <c r="AT83">
        <v>63</v>
      </c>
      <c r="AU83" t="s">
        <v>47</v>
      </c>
      <c r="AV83">
        <v>13</v>
      </c>
      <c r="AW83">
        <v>13</v>
      </c>
      <c r="AX83">
        <v>13</v>
      </c>
      <c r="AY83">
        <v>13</v>
      </c>
      <c r="AZ83">
        <v>13</v>
      </c>
      <c r="BA83">
        <v>13</v>
      </c>
      <c r="BC83">
        <v>63</v>
      </c>
      <c r="BD83" t="s">
        <v>47</v>
      </c>
      <c r="BE83">
        <v>13</v>
      </c>
      <c r="BF83">
        <v>13</v>
      </c>
      <c r="BG83">
        <v>13</v>
      </c>
      <c r="BH83">
        <v>13</v>
      </c>
      <c r="BI83">
        <v>13</v>
      </c>
      <c r="BJ83">
        <v>13</v>
      </c>
      <c r="BL83">
        <v>63</v>
      </c>
      <c r="BM83" t="s">
        <v>47</v>
      </c>
      <c r="BN83">
        <v>13</v>
      </c>
      <c r="BO83">
        <v>13</v>
      </c>
      <c r="BP83">
        <v>13</v>
      </c>
      <c r="BQ83">
        <v>13</v>
      </c>
      <c r="BR83">
        <v>13</v>
      </c>
      <c r="BS83">
        <v>13</v>
      </c>
      <c r="CB83">
        <v>13</v>
      </c>
      <c r="CK83">
        <v>13</v>
      </c>
    </row>
    <row r="84" spans="1:89" x14ac:dyDescent="0.2">
      <c r="A84">
        <v>64</v>
      </c>
      <c r="B84" t="s">
        <v>48</v>
      </c>
      <c r="C84">
        <v>14</v>
      </c>
      <c r="D84">
        <v>13</v>
      </c>
      <c r="E84">
        <v>11</v>
      </c>
      <c r="F84">
        <v>10</v>
      </c>
      <c r="G84">
        <v>9</v>
      </c>
      <c r="H84">
        <v>9</v>
      </c>
      <c r="J84">
        <v>64</v>
      </c>
      <c r="K84" t="s">
        <v>48</v>
      </c>
      <c r="L84">
        <v>8</v>
      </c>
      <c r="M84">
        <v>6</v>
      </c>
      <c r="N84">
        <v>8</v>
      </c>
      <c r="O84">
        <v>8</v>
      </c>
      <c r="P84">
        <v>8</v>
      </c>
      <c r="Q84">
        <v>8</v>
      </c>
      <c r="S84">
        <v>64</v>
      </c>
      <c r="T84" t="s">
        <v>48</v>
      </c>
      <c r="U84">
        <v>6</v>
      </c>
      <c r="V84">
        <v>7</v>
      </c>
      <c r="W84">
        <v>9</v>
      </c>
      <c r="X84">
        <v>9</v>
      </c>
      <c r="Y84">
        <v>9</v>
      </c>
      <c r="Z84">
        <v>9</v>
      </c>
      <c r="AB84">
        <v>64</v>
      </c>
      <c r="AC84" t="s">
        <v>48</v>
      </c>
      <c r="AD84">
        <v>9</v>
      </c>
      <c r="AE84">
        <v>9</v>
      </c>
      <c r="AF84">
        <v>9</v>
      </c>
      <c r="AG84">
        <v>10</v>
      </c>
      <c r="AH84">
        <v>10</v>
      </c>
      <c r="AI84">
        <v>11</v>
      </c>
      <c r="AK84">
        <v>64</v>
      </c>
      <c r="AL84" t="s">
        <v>48</v>
      </c>
      <c r="AM84">
        <v>14</v>
      </c>
      <c r="AN84">
        <v>14</v>
      </c>
      <c r="AO84">
        <v>14</v>
      </c>
      <c r="AP84">
        <v>14</v>
      </c>
      <c r="AQ84">
        <v>14</v>
      </c>
      <c r="AR84">
        <v>14</v>
      </c>
      <c r="AT84">
        <v>64</v>
      </c>
      <c r="AU84" t="s">
        <v>48</v>
      </c>
      <c r="AV84">
        <v>14</v>
      </c>
      <c r="AW84">
        <v>14</v>
      </c>
      <c r="AX84">
        <v>14</v>
      </c>
      <c r="AY84">
        <v>14</v>
      </c>
      <c r="AZ84">
        <v>14</v>
      </c>
      <c r="BA84">
        <v>14</v>
      </c>
      <c r="BC84">
        <v>64</v>
      </c>
      <c r="BD84" t="s">
        <v>48</v>
      </c>
      <c r="BE84">
        <v>14</v>
      </c>
      <c r="BF84">
        <v>14</v>
      </c>
      <c r="BG84">
        <v>14</v>
      </c>
      <c r="BH84">
        <v>14</v>
      </c>
      <c r="BI84">
        <v>14</v>
      </c>
      <c r="BJ84">
        <v>14</v>
      </c>
      <c r="BL84">
        <v>64</v>
      </c>
      <c r="BM84" t="s">
        <v>48</v>
      </c>
      <c r="BN84">
        <v>14</v>
      </c>
      <c r="BO84">
        <v>14</v>
      </c>
      <c r="BP84">
        <v>14</v>
      </c>
      <c r="BQ84">
        <v>14</v>
      </c>
      <c r="BR84">
        <v>14</v>
      </c>
      <c r="BS84">
        <v>14</v>
      </c>
      <c r="CB84">
        <v>14</v>
      </c>
      <c r="CK84">
        <v>14</v>
      </c>
    </row>
    <row r="85" spans="1:89" x14ac:dyDescent="0.2">
      <c r="A85">
        <v>65</v>
      </c>
      <c r="B85" t="s">
        <v>48</v>
      </c>
      <c r="C85">
        <v>20</v>
      </c>
      <c r="D85">
        <v>19</v>
      </c>
      <c r="E85">
        <v>20</v>
      </c>
      <c r="F85">
        <v>20</v>
      </c>
      <c r="G85">
        <v>19</v>
      </c>
      <c r="H85">
        <v>19</v>
      </c>
      <c r="J85">
        <v>65</v>
      </c>
      <c r="K85" t="s">
        <v>48</v>
      </c>
      <c r="L85">
        <v>21</v>
      </c>
      <c r="M85">
        <v>21</v>
      </c>
      <c r="N85">
        <v>20</v>
      </c>
      <c r="O85">
        <v>22</v>
      </c>
      <c r="P85">
        <v>20</v>
      </c>
      <c r="Q85">
        <v>19</v>
      </c>
      <c r="S85">
        <v>65</v>
      </c>
      <c r="T85" t="s">
        <v>48</v>
      </c>
      <c r="U85">
        <v>19</v>
      </c>
      <c r="V85">
        <v>16</v>
      </c>
      <c r="W85">
        <v>18</v>
      </c>
      <c r="X85">
        <v>16</v>
      </c>
      <c r="Y85">
        <v>16</v>
      </c>
      <c r="Z85">
        <v>15</v>
      </c>
      <c r="AB85">
        <v>65</v>
      </c>
      <c r="AC85" t="s">
        <v>48</v>
      </c>
      <c r="AD85">
        <v>20</v>
      </c>
      <c r="AE85">
        <v>20</v>
      </c>
      <c r="AF85">
        <v>20</v>
      </c>
      <c r="AG85">
        <v>19</v>
      </c>
      <c r="AH85">
        <v>19</v>
      </c>
      <c r="AI85">
        <v>19</v>
      </c>
      <c r="AK85">
        <v>65</v>
      </c>
      <c r="AL85" t="s">
        <v>48</v>
      </c>
      <c r="AM85">
        <v>15</v>
      </c>
      <c r="AN85">
        <v>15</v>
      </c>
      <c r="AO85">
        <v>15</v>
      </c>
      <c r="AP85">
        <v>15</v>
      </c>
      <c r="AQ85">
        <v>15</v>
      </c>
      <c r="AR85">
        <v>15</v>
      </c>
      <c r="AT85">
        <v>65</v>
      </c>
      <c r="AU85" t="s">
        <v>48</v>
      </c>
      <c r="AV85">
        <v>15</v>
      </c>
      <c r="AW85">
        <v>15</v>
      </c>
      <c r="AX85">
        <v>15</v>
      </c>
      <c r="AY85">
        <v>15</v>
      </c>
      <c r="AZ85">
        <v>15</v>
      </c>
      <c r="BA85">
        <v>15</v>
      </c>
      <c r="BC85">
        <v>65</v>
      </c>
      <c r="BD85" t="s">
        <v>48</v>
      </c>
      <c r="BE85">
        <v>15</v>
      </c>
      <c r="BF85">
        <v>15</v>
      </c>
      <c r="BG85">
        <v>15</v>
      </c>
      <c r="BH85">
        <v>15</v>
      </c>
      <c r="BI85">
        <v>15</v>
      </c>
      <c r="BJ85">
        <v>15</v>
      </c>
      <c r="BL85">
        <v>65</v>
      </c>
      <c r="BM85" t="s">
        <v>48</v>
      </c>
      <c r="BN85">
        <v>15</v>
      </c>
      <c r="BO85">
        <v>15</v>
      </c>
      <c r="BP85">
        <v>15</v>
      </c>
      <c r="BQ85">
        <v>15</v>
      </c>
      <c r="BR85">
        <v>15</v>
      </c>
      <c r="BS85">
        <v>15</v>
      </c>
      <c r="CB85">
        <v>15</v>
      </c>
      <c r="CK85">
        <v>15</v>
      </c>
    </row>
    <row r="86" spans="1:89" x14ac:dyDescent="0.2">
      <c r="A86">
        <v>82</v>
      </c>
      <c r="B86" t="s">
        <v>49</v>
      </c>
      <c r="C86">
        <v>18</v>
      </c>
      <c r="D86">
        <v>22</v>
      </c>
      <c r="E86">
        <v>23</v>
      </c>
      <c r="F86">
        <v>23</v>
      </c>
      <c r="G86">
        <v>23</v>
      </c>
      <c r="H86">
        <v>23</v>
      </c>
      <c r="J86">
        <v>82</v>
      </c>
      <c r="K86" t="s">
        <v>49</v>
      </c>
      <c r="L86">
        <v>16</v>
      </c>
      <c r="M86">
        <v>18</v>
      </c>
      <c r="N86">
        <v>17</v>
      </c>
      <c r="O86">
        <v>18</v>
      </c>
      <c r="P86">
        <v>21</v>
      </c>
      <c r="Q86">
        <v>20</v>
      </c>
      <c r="S86">
        <v>82</v>
      </c>
      <c r="T86" t="s">
        <v>49</v>
      </c>
      <c r="U86">
        <v>17</v>
      </c>
      <c r="V86">
        <v>19</v>
      </c>
      <c r="W86">
        <v>22</v>
      </c>
      <c r="X86">
        <v>22</v>
      </c>
      <c r="Y86">
        <v>22</v>
      </c>
      <c r="Z86">
        <v>21</v>
      </c>
      <c r="AB86">
        <v>82</v>
      </c>
      <c r="AC86" t="s">
        <v>49</v>
      </c>
      <c r="AD86">
        <v>23</v>
      </c>
      <c r="AE86">
        <v>23</v>
      </c>
      <c r="AF86">
        <v>23</v>
      </c>
      <c r="AG86">
        <v>23</v>
      </c>
      <c r="AH86">
        <v>23</v>
      </c>
      <c r="AI86">
        <v>23</v>
      </c>
      <c r="AK86">
        <v>82</v>
      </c>
      <c r="AL86" t="s">
        <v>49</v>
      </c>
      <c r="AM86">
        <v>16</v>
      </c>
      <c r="AN86">
        <v>16</v>
      </c>
      <c r="AO86">
        <v>16</v>
      </c>
      <c r="AP86">
        <v>16</v>
      </c>
      <c r="AQ86">
        <v>16</v>
      </c>
      <c r="AR86">
        <v>16</v>
      </c>
      <c r="AT86">
        <v>82</v>
      </c>
      <c r="AU86" t="s">
        <v>49</v>
      </c>
      <c r="AV86">
        <v>16</v>
      </c>
      <c r="AW86">
        <v>16</v>
      </c>
      <c r="AX86">
        <v>16</v>
      </c>
      <c r="AY86">
        <v>16</v>
      </c>
      <c r="AZ86">
        <v>16</v>
      </c>
      <c r="BA86">
        <v>16</v>
      </c>
      <c r="BC86">
        <v>82</v>
      </c>
      <c r="BD86" t="s">
        <v>49</v>
      </c>
      <c r="BE86">
        <v>16</v>
      </c>
      <c r="BF86">
        <v>16</v>
      </c>
      <c r="BG86">
        <v>16</v>
      </c>
      <c r="BH86">
        <v>16</v>
      </c>
      <c r="BI86">
        <v>16</v>
      </c>
      <c r="BJ86">
        <v>16</v>
      </c>
      <c r="BL86">
        <v>82</v>
      </c>
      <c r="BM86" t="s">
        <v>49</v>
      </c>
      <c r="BN86">
        <v>16</v>
      </c>
      <c r="BO86">
        <v>16</v>
      </c>
      <c r="BP86">
        <v>16</v>
      </c>
      <c r="BQ86">
        <v>16</v>
      </c>
      <c r="BR86">
        <v>16</v>
      </c>
      <c r="BS86">
        <v>16</v>
      </c>
      <c r="CB86">
        <v>16</v>
      </c>
      <c r="CK86">
        <v>16</v>
      </c>
    </row>
    <row r="87" spans="1:89" x14ac:dyDescent="0.2">
      <c r="A87">
        <v>87</v>
      </c>
      <c r="B87" t="s">
        <v>50</v>
      </c>
      <c r="C87">
        <v>19</v>
      </c>
      <c r="D87">
        <v>20</v>
      </c>
      <c r="E87">
        <v>21</v>
      </c>
      <c r="F87">
        <v>21</v>
      </c>
      <c r="G87">
        <v>21</v>
      </c>
      <c r="H87">
        <v>21</v>
      </c>
      <c r="J87">
        <v>87</v>
      </c>
      <c r="K87" t="s">
        <v>50</v>
      </c>
      <c r="L87">
        <v>14</v>
      </c>
      <c r="M87">
        <v>15</v>
      </c>
      <c r="N87">
        <v>16</v>
      </c>
      <c r="O87">
        <v>16</v>
      </c>
      <c r="P87">
        <v>16</v>
      </c>
      <c r="Q87">
        <v>16</v>
      </c>
      <c r="S87">
        <v>87</v>
      </c>
      <c r="T87" t="s">
        <v>50</v>
      </c>
      <c r="U87">
        <v>23</v>
      </c>
      <c r="V87">
        <v>21</v>
      </c>
      <c r="W87">
        <v>23</v>
      </c>
      <c r="X87">
        <v>23</v>
      </c>
      <c r="Y87">
        <v>23</v>
      </c>
      <c r="Z87">
        <v>22</v>
      </c>
      <c r="AB87">
        <v>87</v>
      </c>
      <c r="AC87" t="s">
        <v>50</v>
      </c>
      <c r="AD87">
        <v>22</v>
      </c>
      <c r="AE87">
        <v>21</v>
      </c>
      <c r="AF87">
        <v>22</v>
      </c>
      <c r="AG87">
        <v>18</v>
      </c>
      <c r="AH87">
        <v>18</v>
      </c>
      <c r="AI87">
        <v>18</v>
      </c>
      <c r="AK87">
        <v>87</v>
      </c>
      <c r="AL87" t="s">
        <v>50</v>
      </c>
      <c r="AM87">
        <v>17</v>
      </c>
      <c r="AN87">
        <v>17</v>
      </c>
      <c r="AO87">
        <v>17</v>
      </c>
      <c r="AP87">
        <v>17</v>
      </c>
      <c r="AQ87">
        <v>17</v>
      </c>
      <c r="AR87">
        <v>17</v>
      </c>
      <c r="AT87">
        <v>87</v>
      </c>
      <c r="AU87" t="s">
        <v>50</v>
      </c>
      <c r="AV87">
        <v>17</v>
      </c>
      <c r="AW87">
        <v>17</v>
      </c>
      <c r="AX87">
        <v>17</v>
      </c>
      <c r="AY87">
        <v>17</v>
      </c>
      <c r="AZ87">
        <v>17</v>
      </c>
      <c r="BA87">
        <v>17</v>
      </c>
      <c r="BC87">
        <v>87</v>
      </c>
      <c r="BD87" t="s">
        <v>50</v>
      </c>
      <c r="BE87">
        <v>17</v>
      </c>
      <c r="BF87">
        <v>17</v>
      </c>
      <c r="BG87">
        <v>17</v>
      </c>
      <c r="BH87">
        <v>17</v>
      </c>
      <c r="BI87">
        <v>17</v>
      </c>
      <c r="BJ87">
        <v>17</v>
      </c>
      <c r="BL87">
        <v>87</v>
      </c>
      <c r="BM87" t="s">
        <v>50</v>
      </c>
      <c r="BN87">
        <v>17</v>
      </c>
      <c r="BO87">
        <v>17</v>
      </c>
      <c r="BP87">
        <v>17</v>
      </c>
      <c r="BQ87">
        <v>17</v>
      </c>
      <c r="BR87">
        <v>17</v>
      </c>
      <c r="BS87">
        <v>17</v>
      </c>
      <c r="CB87">
        <v>17</v>
      </c>
      <c r="CK87">
        <v>17</v>
      </c>
    </row>
    <row r="88" spans="1:89" x14ac:dyDescent="0.2">
      <c r="A88">
        <v>91</v>
      </c>
      <c r="B88" t="s">
        <v>51</v>
      </c>
      <c r="C88">
        <v>11</v>
      </c>
      <c r="D88">
        <v>11</v>
      </c>
      <c r="E88">
        <v>12</v>
      </c>
      <c r="F88">
        <v>12</v>
      </c>
      <c r="G88">
        <v>12</v>
      </c>
      <c r="H88">
        <v>12</v>
      </c>
      <c r="J88">
        <v>91</v>
      </c>
      <c r="K88" t="s">
        <v>51</v>
      </c>
      <c r="L88">
        <v>7</v>
      </c>
      <c r="M88">
        <v>10</v>
      </c>
      <c r="N88">
        <v>10</v>
      </c>
      <c r="O88">
        <v>10</v>
      </c>
      <c r="P88">
        <v>10</v>
      </c>
      <c r="Q88">
        <v>10</v>
      </c>
      <c r="S88">
        <v>91</v>
      </c>
      <c r="T88" t="s">
        <v>51</v>
      </c>
      <c r="AB88">
        <v>91</v>
      </c>
      <c r="AC88" t="s">
        <v>51</v>
      </c>
      <c r="AD88">
        <v>18</v>
      </c>
      <c r="AE88">
        <v>16</v>
      </c>
      <c r="AF88">
        <v>18</v>
      </c>
      <c r="AG88">
        <v>15</v>
      </c>
      <c r="AH88">
        <v>14</v>
      </c>
      <c r="AI88">
        <v>14</v>
      </c>
      <c r="AK88">
        <v>91</v>
      </c>
      <c r="AL88" t="s">
        <v>51</v>
      </c>
      <c r="AM88">
        <v>18</v>
      </c>
      <c r="AN88">
        <v>18</v>
      </c>
      <c r="AO88">
        <v>18</v>
      </c>
      <c r="AP88">
        <v>18</v>
      </c>
      <c r="AQ88">
        <v>18</v>
      </c>
      <c r="AR88">
        <v>18</v>
      </c>
      <c r="AT88">
        <v>91</v>
      </c>
      <c r="AU88" t="s">
        <v>51</v>
      </c>
      <c r="AV88">
        <v>18</v>
      </c>
      <c r="AW88">
        <v>18</v>
      </c>
      <c r="AX88">
        <v>18</v>
      </c>
      <c r="AY88">
        <v>18</v>
      </c>
      <c r="AZ88">
        <v>18</v>
      </c>
      <c r="BA88">
        <v>18</v>
      </c>
      <c r="BC88">
        <v>91</v>
      </c>
      <c r="BD88" t="s">
        <v>51</v>
      </c>
      <c r="BE88">
        <v>18</v>
      </c>
      <c r="BF88">
        <v>18</v>
      </c>
      <c r="BG88">
        <v>18</v>
      </c>
      <c r="BH88">
        <v>18</v>
      </c>
      <c r="BI88">
        <v>18</v>
      </c>
      <c r="BJ88">
        <v>18</v>
      </c>
      <c r="BL88">
        <v>91</v>
      </c>
      <c r="BM88" t="s">
        <v>51</v>
      </c>
      <c r="BN88">
        <v>18</v>
      </c>
      <c r="BO88">
        <v>18</v>
      </c>
      <c r="BP88">
        <v>18</v>
      </c>
      <c r="BQ88">
        <v>18</v>
      </c>
      <c r="BR88">
        <v>18</v>
      </c>
      <c r="BS88">
        <v>18</v>
      </c>
      <c r="CB88">
        <v>18</v>
      </c>
      <c r="CK88">
        <v>18</v>
      </c>
    </row>
    <row r="89" spans="1:89" x14ac:dyDescent="0.2">
      <c r="A89">
        <v>99</v>
      </c>
      <c r="B89" t="s">
        <v>52</v>
      </c>
      <c r="C89">
        <v>9</v>
      </c>
      <c r="D89">
        <v>7</v>
      </c>
      <c r="E89">
        <v>8</v>
      </c>
      <c r="F89">
        <v>8</v>
      </c>
      <c r="G89">
        <v>8</v>
      </c>
      <c r="H89">
        <v>8</v>
      </c>
      <c r="J89">
        <v>99</v>
      </c>
      <c r="K89" t="s">
        <v>52</v>
      </c>
      <c r="L89">
        <v>10</v>
      </c>
      <c r="M89">
        <v>9</v>
      </c>
      <c r="N89">
        <v>9</v>
      </c>
      <c r="O89">
        <v>9</v>
      </c>
      <c r="P89">
        <v>9</v>
      </c>
      <c r="Q89">
        <v>9</v>
      </c>
      <c r="S89">
        <v>99</v>
      </c>
      <c r="T89" t="s">
        <v>52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B89">
        <v>99</v>
      </c>
      <c r="AC89" t="s">
        <v>52</v>
      </c>
      <c r="AD89">
        <v>6</v>
      </c>
      <c r="AE89">
        <v>8</v>
      </c>
      <c r="AF89">
        <v>6</v>
      </c>
      <c r="AG89">
        <v>5</v>
      </c>
      <c r="AH89">
        <v>5</v>
      </c>
      <c r="AI89">
        <v>5</v>
      </c>
      <c r="AK89">
        <v>99</v>
      </c>
      <c r="AL89" t="s">
        <v>52</v>
      </c>
      <c r="AM89">
        <v>19</v>
      </c>
      <c r="AN89">
        <v>19</v>
      </c>
      <c r="AO89">
        <v>19</v>
      </c>
      <c r="AP89">
        <v>19</v>
      </c>
      <c r="AQ89">
        <v>19</v>
      </c>
      <c r="AR89">
        <v>19</v>
      </c>
      <c r="AT89">
        <v>99</v>
      </c>
      <c r="AU89" t="s">
        <v>52</v>
      </c>
      <c r="AV89">
        <v>19</v>
      </c>
      <c r="AW89">
        <v>19</v>
      </c>
      <c r="AX89">
        <v>19</v>
      </c>
      <c r="AY89">
        <v>19</v>
      </c>
      <c r="AZ89">
        <v>19</v>
      </c>
      <c r="BA89">
        <v>19</v>
      </c>
      <c r="BC89">
        <v>99</v>
      </c>
      <c r="BD89" t="s">
        <v>52</v>
      </c>
      <c r="BE89">
        <v>19</v>
      </c>
      <c r="BF89">
        <v>19</v>
      </c>
      <c r="BG89">
        <v>19</v>
      </c>
      <c r="BH89">
        <v>19</v>
      </c>
      <c r="BI89">
        <v>19</v>
      </c>
      <c r="BJ89">
        <v>19</v>
      </c>
      <c r="BL89">
        <v>99</v>
      </c>
      <c r="BM89" t="s">
        <v>52</v>
      </c>
      <c r="BN89">
        <v>19</v>
      </c>
      <c r="BO89">
        <v>19</v>
      </c>
      <c r="BP89">
        <v>19</v>
      </c>
      <c r="BQ89">
        <v>19</v>
      </c>
      <c r="BR89">
        <v>19</v>
      </c>
      <c r="BS89">
        <v>19</v>
      </c>
      <c r="CB89">
        <v>19</v>
      </c>
      <c r="CK89">
        <v>19</v>
      </c>
    </row>
    <row r="90" spans="1:89" x14ac:dyDescent="0.2">
      <c r="A90">
        <v>104</v>
      </c>
      <c r="B90" t="s">
        <v>53</v>
      </c>
      <c r="C90">
        <v>3</v>
      </c>
      <c r="D90">
        <v>1</v>
      </c>
      <c r="E90">
        <v>5</v>
      </c>
      <c r="F90">
        <v>5</v>
      </c>
      <c r="G90">
        <v>3</v>
      </c>
      <c r="H90">
        <v>3</v>
      </c>
      <c r="J90">
        <v>104</v>
      </c>
      <c r="K90" t="s">
        <v>53</v>
      </c>
      <c r="L90">
        <v>5</v>
      </c>
      <c r="M90">
        <v>4</v>
      </c>
      <c r="N90">
        <v>7</v>
      </c>
      <c r="O90">
        <v>7</v>
      </c>
      <c r="P90">
        <v>7</v>
      </c>
      <c r="Q90">
        <v>7</v>
      </c>
      <c r="S90">
        <v>104</v>
      </c>
      <c r="T90" t="s">
        <v>53</v>
      </c>
      <c r="U90">
        <v>7</v>
      </c>
      <c r="V90">
        <v>6</v>
      </c>
      <c r="W90">
        <v>6</v>
      </c>
      <c r="X90">
        <v>6</v>
      </c>
      <c r="Y90">
        <v>7</v>
      </c>
      <c r="Z90">
        <v>7</v>
      </c>
      <c r="AB90">
        <v>104</v>
      </c>
      <c r="AC90" t="s">
        <v>53</v>
      </c>
      <c r="AD90">
        <v>7</v>
      </c>
      <c r="AE90">
        <v>4</v>
      </c>
      <c r="AF90">
        <v>7</v>
      </c>
      <c r="AG90">
        <v>7</v>
      </c>
      <c r="AH90">
        <v>8</v>
      </c>
      <c r="AI90">
        <v>8</v>
      </c>
      <c r="AK90">
        <v>104</v>
      </c>
      <c r="AL90" t="s">
        <v>53</v>
      </c>
      <c r="AM90">
        <v>20</v>
      </c>
      <c r="AN90">
        <v>20</v>
      </c>
      <c r="AO90">
        <v>20</v>
      </c>
      <c r="AP90">
        <v>20</v>
      </c>
      <c r="AQ90">
        <v>20</v>
      </c>
      <c r="AR90">
        <v>20</v>
      </c>
      <c r="AT90">
        <v>104</v>
      </c>
      <c r="AU90" t="s">
        <v>53</v>
      </c>
      <c r="AV90">
        <v>20</v>
      </c>
      <c r="AW90">
        <v>20</v>
      </c>
      <c r="AX90">
        <v>20</v>
      </c>
      <c r="AY90">
        <v>20</v>
      </c>
      <c r="AZ90">
        <v>20</v>
      </c>
      <c r="BA90">
        <v>20</v>
      </c>
      <c r="BC90">
        <v>104</v>
      </c>
      <c r="BD90" t="s">
        <v>53</v>
      </c>
      <c r="BE90">
        <v>20</v>
      </c>
      <c r="BF90">
        <v>20</v>
      </c>
      <c r="BG90">
        <v>20</v>
      </c>
      <c r="BH90">
        <v>20</v>
      </c>
      <c r="BI90">
        <v>20</v>
      </c>
      <c r="BJ90">
        <v>20</v>
      </c>
      <c r="BL90">
        <v>104</v>
      </c>
      <c r="BM90" t="s">
        <v>53</v>
      </c>
      <c r="BN90">
        <v>20</v>
      </c>
      <c r="BO90">
        <v>20</v>
      </c>
      <c r="BP90">
        <v>20</v>
      </c>
      <c r="BQ90">
        <v>20</v>
      </c>
      <c r="BR90">
        <v>20</v>
      </c>
      <c r="BS90">
        <v>20</v>
      </c>
      <c r="CB90">
        <v>20</v>
      </c>
      <c r="CK90">
        <v>20</v>
      </c>
    </row>
    <row r="91" spans="1:89" x14ac:dyDescent="0.2">
      <c r="A91">
        <v>106</v>
      </c>
      <c r="B91" t="s">
        <v>54</v>
      </c>
      <c r="C91">
        <v>16</v>
      </c>
      <c r="D91">
        <v>14</v>
      </c>
      <c r="E91">
        <v>14</v>
      </c>
      <c r="F91">
        <v>14</v>
      </c>
      <c r="G91">
        <v>13</v>
      </c>
      <c r="H91">
        <v>13</v>
      </c>
      <c r="J91">
        <v>106</v>
      </c>
      <c r="K91" t="s">
        <v>54</v>
      </c>
      <c r="L91">
        <v>6</v>
      </c>
      <c r="M91">
        <v>7</v>
      </c>
      <c r="N91">
        <v>6</v>
      </c>
      <c r="O91">
        <v>6</v>
      </c>
      <c r="P91">
        <v>6</v>
      </c>
      <c r="Q91">
        <v>6</v>
      </c>
      <c r="S91">
        <v>106</v>
      </c>
      <c r="T91" t="s">
        <v>54</v>
      </c>
      <c r="U91">
        <v>8</v>
      </c>
      <c r="V91">
        <v>12</v>
      </c>
      <c r="W91">
        <v>11</v>
      </c>
      <c r="X91">
        <v>11</v>
      </c>
      <c r="Y91">
        <v>12</v>
      </c>
      <c r="Z91">
        <v>7</v>
      </c>
      <c r="AB91">
        <v>106</v>
      </c>
      <c r="AC91" t="s">
        <v>54</v>
      </c>
      <c r="AD91">
        <v>3</v>
      </c>
      <c r="AE91">
        <v>5</v>
      </c>
      <c r="AF91">
        <v>3</v>
      </c>
      <c r="AG91">
        <v>9</v>
      </c>
      <c r="AH91">
        <v>9</v>
      </c>
      <c r="AI91">
        <v>9</v>
      </c>
      <c r="AK91">
        <v>106</v>
      </c>
      <c r="AL91" t="s">
        <v>54</v>
      </c>
      <c r="AM91">
        <v>21</v>
      </c>
      <c r="AN91">
        <v>21</v>
      </c>
      <c r="AO91">
        <v>21</v>
      </c>
      <c r="AP91">
        <v>21</v>
      </c>
      <c r="AQ91">
        <v>21</v>
      </c>
      <c r="AR91">
        <v>21</v>
      </c>
      <c r="AT91">
        <v>106</v>
      </c>
      <c r="AU91" t="s">
        <v>54</v>
      </c>
      <c r="AV91">
        <v>21</v>
      </c>
      <c r="AW91">
        <v>21</v>
      </c>
      <c r="AX91">
        <v>21</v>
      </c>
      <c r="AY91">
        <v>21</v>
      </c>
      <c r="AZ91">
        <v>21</v>
      </c>
      <c r="BA91">
        <v>21</v>
      </c>
      <c r="BC91">
        <v>106</v>
      </c>
      <c r="BD91" t="s">
        <v>54</v>
      </c>
      <c r="BE91">
        <v>21</v>
      </c>
      <c r="BF91">
        <v>21</v>
      </c>
      <c r="BG91">
        <v>21</v>
      </c>
      <c r="BH91">
        <v>21</v>
      </c>
      <c r="BI91">
        <v>21</v>
      </c>
      <c r="BJ91">
        <v>21</v>
      </c>
      <c r="BL91">
        <v>106</v>
      </c>
      <c r="BM91" t="s">
        <v>54</v>
      </c>
      <c r="BN91">
        <v>21</v>
      </c>
      <c r="BO91">
        <v>21</v>
      </c>
      <c r="BP91">
        <v>21</v>
      </c>
      <c r="BQ91">
        <v>21</v>
      </c>
      <c r="BR91">
        <v>21</v>
      </c>
      <c r="BS91">
        <v>21</v>
      </c>
      <c r="CB91">
        <v>21</v>
      </c>
      <c r="CK91">
        <v>21</v>
      </c>
    </row>
    <row r="92" spans="1:89" x14ac:dyDescent="0.2">
      <c r="A92">
        <v>107</v>
      </c>
      <c r="B92" t="s">
        <v>54</v>
      </c>
      <c r="C92">
        <v>15</v>
      </c>
      <c r="D92">
        <v>16</v>
      </c>
      <c r="E92">
        <v>18</v>
      </c>
      <c r="F92">
        <v>18</v>
      </c>
      <c r="G92">
        <v>16</v>
      </c>
      <c r="H92">
        <v>16</v>
      </c>
      <c r="J92">
        <v>107</v>
      </c>
      <c r="K92" t="s">
        <v>54</v>
      </c>
      <c r="L92">
        <v>22</v>
      </c>
      <c r="M92">
        <v>22</v>
      </c>
      <c r="N92">
        <v>23</v>
      </c>
      <c r="O92">
        <v>23</v>
      </c>
      <c r="P92">
        <v>23</v>
      </c>
      <c r="Q92">
        <v>23</v>
      </c>
      <c r="S92">
        <v>107</v>
      </c>
      <c r="T92" t="s">
        <v>54</v>
      </c>
      <c r="U92">
        <v>22</v>
      </c>
      <c r="V92">
        <v>22</v>
      </c>
      <c r="W92">
        <v>21</v>
      </c>
      <c r="X92">
        <v>21</v>
      </c>
      <c r="Y92">
        <v>20</v>
      </c>
      <c r="Z92">
        <v>19</v>
      </c>
      <c r="AB92">
        <v>107</v>
      </c>
      <c r="AC92" t="s">
        <v>54</v>
      </c>
      <c r="AD92">
        <v>14</v>
      </c>
      <c r="AE92">
        <v>14</v>
      </c>
      <c r="AF92">
        <v>14</v>
      </c>
      <c r="AG92">
        <v>16</v>
      </c>
      <c r="AH92">
        <v>16</v>
      </c>
      <c r="AI92">
        <v>16</v>
      </c>
      <c r="AK92">
        <v>107</v>
      </c>
      <c r="AL92" t="s">
        <v>54</v>
      </c>
      <c r="AM92">
        <v>22</v>
      </c>
      <c r="AN92">
        <v>22</v>
      </c>
      <c r="AO92">
        <v>22</v>
      </c>
      <c r="AP92">
        <v>22</v>
      </c>
      <c r="AQ92">
        <v>22</v>
      </c>
      <c r="AR92">
        <v>22</v>
      </c>
      <c r="AT92">
        <v>107</v>
      </c>
      <c r="AU92" t="s">
        <v>54</v>
      </c>
      <c r="AV92">
        <v>22</v>
      </c>
      <c r="AW92">
        <v>22</v>
      </c>
      <c r="AX92">
        <v>22</v>
      </c>
      <c r="AY92">
        <v>22</v>
      </c>
      <c r="AZ92">
        <v>22</v>
      </c>
      <c r="BA92">
        <v>22</v>
      </c>
      <c r="BC92">
        <v>107</v>
      </c>
      <c r="BD92" t="s">
        <v>54</v>
      </c>
      <c r="BE92">
        <v>22</v>
      </c>
      <c r="BF92">
        <v>22</v>
      </c>
      <c r="BG92">
        <v>22</v>
      </c>
      <c r="BH92">
        <v>22</v>
      </c>
      <c r="BI92">
        <v>22</v>
      </c>
      <c r="BJ92">
        <v>22</v>
      </c>
      <c r="BL92">
        <v>107</v>
      </c>
      <c r="BM92" t="s">
        <v>54</v>
      </c>
      <c r="BN92">
        <v>22</v>
      </c>
      <c r="BO92">
        <v>22</v>
      </c>
      <c r="BP92">
        <v>22</v>
      </c>
      <c r="BQ92">
        <v>22</v>
      </c>
      <c r="BR92">
        <v>22</v>
      </c>
      <c r="BS92">
        <v>22</v>
      </c>
      <c r="CB92">
        <v>22</v>
      </c>
      <c r="CK92">
        <v>22</v>
      </c>
    </row>
    <row r="93" spans="1:89" x14ac:dyDescent="0.2">
      <c r="A93">
        <v>110</v>
      </c>
      <c r="B93" t="s">
        <v>55</v>
      </c>
      <c r="C93">
        <v>7</v>
      </c>
      <c r="D93">
        <v>10</v>
      </c>
      <c r="E93">
        <v>13</v>
      </c>
      <c r="F93">
        <v>13</v>
      </c>
      <c r="G93">
        <v>14</v>
      </c>
      <c r="H93">
        <v>14</v>
      </c>
      <c r="J93">
        <v>110</v>
      </c>
      <c r="K93" t="s">
        <v>55</v>
      </c>
      <c r="L93">
        <v>18</v>
      </c>
      <c r="M93">
        <v>20</v>
      </c>
      <c r="N93">
        <v>15</v>
      </c>
      <c r="O93">
        <v>15</v>
      </c>
      <c r="P93">
        <v>15</v>
      </c>
      <c r="Q93">
        <v>15</v>
      </c>
      <c r="S93">
        <v>110</v>
      </c>
      <c r="T93" t="s">
        <v>55</v>
      </c>
      <c r="U93">
        <v>16</v>
      </c>
      <c r="V93">
        <v>11</v>
      </c>
      <c r="W93">
        <v>12</v>
      </c>
      <c r="X93">
        <v>12</v>
      </c>
      <c r="Y93">
        <v>14</v>
      </c>
      <c r="Z93">
        <v>14</v>
      </c>
      <c r="AB93">
        <v>110</v>
      </c>
      <c r="AC93" t="s">
        <v>55</v>
      </c>
      <c r="AD93">
        <v>19</v>
      </c>
      <c r="AE93">
        <v>18</v>
      </c>
      <c r="AF93">
        <v>19</v>
      </c>
      <c r="AG93">
        <v>13</v>
      </c>
      <c r="AH93">
        <v>13</v>
      </c>
      <c r="AI93">
        <v>13</v>
      </c>
      <c r="AK93">
        <v>110</v>
      </c>
      <c r="AL93" t="s">
        <v>55</v>
      </c>
      <c r="AM93">
        <v>23</v>
      </c>
      <c r="AN93">
        <v>23</v>
      </c>
      <c r="AO93">
        <v>23</v>
      </c>
      <c r="AP93">
        <v>23</v>
      </c>
      <c r="AQ93">
        <v>23</v>
      </c>
      <c r="AR93">
        <v>23</v>
      </c>
      <c r="AT93">
        <v>110</v>
      </c>
      <c r="AU93" t="s">
        <v>55</v>
      </c>
      <c r="AV93">
        <v>23</v>
      </c>
      <c r="AW93">
        <v>23</v>
      </c>
      <c r="AX93">
        <v>23</v>
      </c>
      <c r="AY93">
        <v>23</v>
      </c>
      <c r="AZ93">
        <v>23</v>
      </c>
      <c r="BA93">
        <v>23</v>
      </c>
      <c r="BC93">
        <v>110</v>
      </c>
      <c r="BD93" t="s">
        <v>55</v>
      </c>
      <c r="BE93">
        <v>23</v>
      </c>
      <c r="BF93">
        <v>23</v>
      </c>
      <c r="BG93">
        <v>23</v>
      </c>
      <c r="BH93">
        <v>23</v>
      </c>
      <c r="BI93">
        <v>23</v>
      </c>
      <c r="BJ93">
        <v>23</v>
      </c>
      <c r="BL93">
        <v>110</v>
      </c>
      <c r="BM93" t="s">
        <v>55</v>
      </c>
      <c r="BN93">
        <v>23</v>
      </c>
      <c r="BO93">
        <v>23</v>
      </c>
      <c r="BP93">
        <v>23</v>
      </c>
      <c r="BQ93">
        <v>23</v>
      </c>
      <c r="BR93">
        <v>23</v>
      </c>
      <c r="BS93">
        <v>23</v>
      </c>
      <c r="CB93">
        <v>23</v>
      </c>
      <c r="CK93">
        <v>23</v>
      </c>
    </row>
    <row r="94" spans="1:89" x14ac:dyDescent="0.2">
      <c r="A94">
        <v>113</v>
      </c>
      <c r="B94" t="s">
        <v>56</v>
      </c>
      <c r="C94">
        <v>22</v>
      </c>
      <c r="D94">
        <v>21</v>
      </c>
      <c r="E94">
        <v>19</v>
      </c>
      <c r="F94">
        <v>19</v>
      </c>
      <c r="G94">
        <v>20</v>
      </c>
      <c r="H94">
        <v>20</v>
      </c>
      <c r="J94">
        <v>113</v>
      </c>
      <c r="K94" t="s">
        <v>56</v>
      </c>
      <c r="L94">
        <v>17</v>
      </c>
      <c r="M94">
        <v>19</v>
      </c>
      <c r="N94">
        <v>18</v>
      </c>
      <c r="O94">
        <v>17</v>
      </c>
      <c r="P94">
        <v>19</v>
      </c>
      <c r="Q94">
        <v>22</v>
      </c>
      <c r="S94">
        <v>113</v>
      </c>
      <c r="T94" t="s">
        <v>56</v>
      </c>
      <c r="U94">
        <v>20</v>
      </c>
      <c r="V94">
        <v>23</v>
      </c>
      <c r="W94">
        <v>20</v>
      </c>
      <c r="X94">
        <v>20</v>
      </c>
      <c r="Y94">
        <v>21</v>
      </c>
      <c r="Z94">
        <v>20</v>
      </c>
      <c r="AB94">
        <v>113</v>
      </c>
      <c r="AC94" t="s">
        <v>56</v>
      </c>
      <c r="AD94">
        <v>17</v>
      </c>
      <c r="AE94">
        <v>19</v>
      </c>
      <c r="AF94">
        <v>17</v>
      </c>
      <c r="AG94">
        <v>20</v>
      </c>
      <c r="AH94">
        <v>20</v>
      </c>
      <c r="AI94">
        <v>20</v>
      </c>
      <c r="AK94">
        <v>113</v>
      </c>
      <c r="AL94" t="s">
        <v>56</v>
      </c>
      <c r="AM94">
        <v>24</v>
      </c>
      <c r="AN94">
        <v>24</v>
      </c>
      <c r="AO94">
        <v>24</v>
      </c>
      <c r="AP94">
        <v>24</v>
      </c>
      <c r="AQ94">
        <v>24</v>
      </c>
      <c r="AR94">
        <v>24</v>
      </c>
      <c r="AT94">
        <v>113</v>
      </c>
      <c r="AU94" t="s">
        <v>56</v>
      </c>
      <c r="AV94">
        <v>24</v>
      </c>
      <c r="AW94">
        <v>24</v>
      </c>
      <c r="AX94">
        <v>24</v>
      </c>
      <c r="AY94">
        <v>24</v>
      </c>
      <c r="AZ94">
        <v>24</v>
      </c>
      <c r="BA94">
        <v>24</v>
      </c>
      <c r="BC94">
        <v>113</v>
      </c>
      <c r="BD94" t="s">
        <v>56</v>
      </c>
      <c r="BE94">
        <v>24</v>
      </c>
      <c r="BF94">
        <v>24</v>
      </c>
      <c r="BG94">
        <v>24</v>
      </c>
      <c r="BH94">
        <v>24</v>
      </c>
      <c r="BI94">
        <v>24</v>
      </c>
      <c r="BJ94">
        <v>24</v>
      </c>
      <c r="BL94">
        <v>113</v>
      </c>
      <c r="BM94" t="s">
        <v>56</v>
      </c>
      <c r="BN94">
        <v>24</v>
      </c>
      <c r="BO94">
        <v>24</v>
      </c>
      <c r="BP94">
        <v>24</v>
      </c>
      <c r="BQ94">
        <v>24</v>
      </c>
      <c r="BR94">
        <v>24</v>
      </c>
      <c r="BS94">
        <v>24</v>
      </c>
      <c r="CB94">
        <v>24</v>
      </c>
      <c r="CK94">
        <v>24</v>
      </c>
    </row>
    <row r="95" spans="1:89" x14ac:dyDescent="0.2">
      <c r="A95">
        <v>122</v>
      </c>
      <c r="B95" t="s">
        <v>57</v>
      </c>
      <c r="C95">
        <v>23</v>
      </c>
      <c r="D95">
        <v>23</v>
      </c>
      <c r="E95">
        <v>22</v>
      </c>
      <c r="F95">
        <v>22</v>
      </c>
      <c r="G95">
        <v>22</v>
      </c>
      <c r="H95">
        <v>22</v>
      </c>
      <c r="J95">
        <v>122</v>
      </c>
      <c r="K95" t="s">
        <v>57</v>
      </c>
      <c r="L95">
        <v>20</v>
      </c>
      <c r="M95">
        <v>17</v>
      </c>
      <c r="N95">
        <v>19</v>
      </c>
      <c r="O95">
        <v>19</v>
      </c>
      <c r="P95">
        <v>18</v>
      </c>
      <c r="Q95">
        <v>18</v>
      </c>
      <c r="S95">
        <v>122</v>
      </c>
      <c r="T95" t="s">
        <v>57</v>
      </c>
      <c r="U95">
        <v>21</v>
      </c>
      <c r="V95">
        <v>20</v>
      </c>
      <c r="W95">
        <v>19</v>
      </c>
      <c r="X95">
        <v>19</v>
      </c>
      <c r="Y95">
        <v>19</v>
      </c>
      <c r="Z95">
        <v>18</v>
      </c>
      <c r="AB95">
        <v>122</v>
      </c>
      <c r="AC95" t="s">
        <v>57</v>
      </c>
      <c r="AD95">
        <v>13</v>
      </c>
      <c r="AE95">
        <v>13</v>
      </c>
      <c r="AF95">
        <v>13</v>
      </c>
      <c r="AG95">
        <v>17</v>
      </c>
      <c r="AH95">
        <v>17</v>
      </c>
      <c r="AI95">
        <v>17</v>
      </c>
      <c r="AK95">
        <v>122</v>
      </c>
      <c r="AL95" t="s">
        <v>57</v>
      </c>
      <c r="AM95">
        <v>25</v>
      </c>
      <c r="AN95">
        <v>25</v>
      </c>
      <c r="AO95">
        <v>25</v>
      </c>
      <c r="AP95">
        <v>25</v>
      </c>
      <c r="AQ95">
        <v>25</v>
      </c>
      <c r="AR95">
        <v>25</v>
      </c>
      <c r="AT95">
        <v>122</v>
      </c>
      <c r="AU95" t="s">
        <v>57</v>
      </c>
      <c r="AV95">
        <v>25</v>
      </c>
      <c r="AW95">
        <v>25</v>
      </c>
      <c r="AX95">
        <v>25</v>
      </c>
      <c r="AY95">
        <v>25</v>
      </c>
      <c r="AZ95">
        <v>25</v>
      </c>
      <c r="BA95">
        <v>25</v>
      </c>
      <c r="BC95">
        <v>122</v>
      </c>
      <c r="BD95" t="s">
        <v>57</v>
      </c>
      <c r="BE95">
        <v>25</v>
      </c>
      <c r="BF95">
        <v>25</v>
      </c>
      <c r="BG95">
        <v>25</v>
      </c>
      <c r="BH95">
        <v>25</v>
      </c>
      <c r="BI95">
        <v>25</v>
      </c>
      <c r="BJ95">
        <v>25</v>
      </c>
      <c r="BL95">
        <v>122</v>
      </c>
      <c r="BM95" t="s">
        <v>57</v>
      </c>
      <c r="BN95">
        <v>25</v>
      </c>
      <c r="BO95">
        <v>25</v>
      </c>
      <c r="BP95">
        <v>25</v>
      </c>
      <c r="BQ95">
        <v>25</v>
      </c>
      <c r="BR95">
        <v>25</v>
      </c>
      <c r="BS95">
        <v>25</v>
      </c>
      <c r="CB95">
        <v>25</v>
      </c>
      <c r="CK95">
        <v>25</v>
      </c>
    </row>
    <row r="96" spans="1:89" x14ac:dyDescent="0.2">
      <c r="Q96">
        <v>26</v>
      </c>
      <c r="Z96">
        <v>26</v>
      </c>
      <c r="AI96">
        <v>26</v>
      </c>
      <c r="AM96">
        <v>26</v>
      </c>
      <c r="AN96">
        <v>26</v>
      </c>
      <c r="AO96">
        <v>26</v>
      </c>
      <c r="AP96">
        <v>26</v>
      </c>
      <c r="AQ96">
        <v>26</v>
      </c>
      <c r="AR96">
        <v>26</v>
      </c>
      <c r="AV96">
        <v>26</v>
      </c>
      <c r="AW96">
        <v>26</v>
      </c>
      <c r="AX96">
        <v>26</v>
      </c>
      <c r="AY96">
        <v>26</v>
      </c>
      <c r="AZ96">
        <v>26</v>
      </c>
      <c r="BA96">
        <v>26</v>
      </c>
      <c r="BE96">
        <v>26</v>
      </c>
      <c r="BF96">
        <v>26</v>
      </c>
      <c r="BG96">
        <v>26</v>
      </c>
      <c r="BH96">
        <v>26</v>
      </c>
      <c r="BI96">
        <v>26</v>
      </c>
      <c r="BJ96">
        <v>26</v>
      </c>
      <c r="BN96">
        <v>26</v>
      </c>
      <c r="BO96">
        <v>26</v>
      </c>
      <c r="BP96">
        <v>26</v>
      </c>
      <c r="BQ96">
        <v>26</v>
      </c>
      <c r="BR96">
        <v>26</v>
      </c>
      <c r="BS96">
        <v>26</v>
      </c>
      <c r="CB96">
        <v>26</v>
      </c>
      <c r="CK96">
        <v>26</v>
      </c>
    </row>
    <row r="97" spans="17:89" x14ac:dyDescent="0.2">
      <c r="Q97">
        <v>27</v>
      </c>
      <c r="Z97">
        <v>27</v>
      </c>
      <c r="AI97">
        <v>27</v>
      </c>
      <c r="AM97">
        <v>27</v>
      </c>
      <c r="AN97">
        <v>27</v>
      </c>
      <c r="AO97">
        <v>27</v>
      </c>
      <c r="AP97">
        <v>27</v>
      </c>
      <c r="AQ97">
        <v>27</v>
      </c>
      <c r="AR97">
        <v>27</v>
      </c>
      <c r="AV97">
        <v>27</v>
      </c>
      <c r="AW97">
        <v>27</v>
      </c>
      <c r="AX97">
        <v>27</v>
      </c>
      <c r="AY97">
        <v>27</v>
      </c>
      <c r="AZ97">
        <v>27</v>
      </c>
      <c r="BA97">
        <v>27</v>
      </c>
      <c r="BE97">
        <v>27</v>
      </c>
      <c r="BF97">
        <v>27</v>
      </c>
      <c r="BG97">
        <v>27</v>
      </c>
      <c r="BH97">
        <v>27</v>
      </c>
      <c r="BI97">
        <v>27</v>
      </c>
      <c r="BJ97">
        <v>27</v>
      </c>
      <c r="BN97">
        <v>27</v>
      </c>
      <c r="BO97">
        <v>27</v>
      </c>
      <c r="BP97">
        <v>27</v>
      </c>
      <c r="BQ97">
        <v>27</v>
      </c>
      <c r="BR97">
        <v>27</v>
      </c>
      <c r="BS97">
        <v>27</v>
      </c>
      <c r="CB97">
        <v>27</v>
      </c>
      <c r="CK97">
        <v>27</v>
      </c>
    </row>
    <row r="98" spans="17:89" x14ac:dyDescent="0.2">
      <c r="Q98">
        <v>28</v>
      </c>
      <c r="Z98">
        <v>28</v>
      </c>
      <c r="AI98">
        <v>28</v>
      </c>
      <c r="AR98">
        <v>28</v>
      </c>
      <c r="BA98">
        <v>28</v>
      </c>
      <c r="BJ98">
        <v>28</v>
      </c>
      <c r="BS98">
        <v>28</v>
      </c>
      <c r="CB98">
        <v>28</v>
      </c>
      <c r="CK98">
        <v>28</v>
      </c>
    </row>
    <row r="99" spans="17:89" x14ac:dyDescent="0.2">
      <c r="Q99">
        <v>29</v>
      </c>
      <c r="Z99">
        <v>29</v>
      </c>
      <c r="AI99">
        <v>29</v>
      </c>
      <c r="AR99">
        <v>29</v>
      </c>
      <c r="BA99">
        <v>29</v>
      </c>
      <c r="BJ99">
        <v>29</v>
      </c>
      <c r="BS99">
        <v>29</v>
      </c>
      <c r="CB99">
        <v>29</v>
      </c>
      <c r="CK99">
        <v>29</v>
      </c>
    </row>
    <row r="100" spans="17:89" x14ac:dyDescent="0.2">
      <c r="Q100">
        <v>30</v>
      </c>
      <c r="Z100">
        <v>30</v>
      </c>
      <c r="AI100">
        <v>30</v>
      </c>
      <c r="AR100">
        <v>30</v>
      </c>
      <c r="BA100">
        <v>30</v>
      </c>
      <c r="BJ100">
        <v>30</v>
      </c>
      <c r="BS100">
        <v>30</v>
      </c>
      <c r="CB100">
        <v>30</v>
      </c>
      <c r="CK100">
        <v>30</v>
      </c>
    </row>
    <row r="101" spans="17:89" x14ac:dyDescent="0.2">
      <c r="Q101">
        <v>31</v>
      </c>
      <c r="Z101">
        <v>31</v>
      </c>
      <c r="AI101">
        <v>31</v>
      </c>
      <c r="AR101">
        <v>31</v>
      </c>
      <c r="BA101">
        <v>31</v>
      </c>
      <c r="BJ101">
        <v>31</v>
      </c>
      <c r="BS101">
        <v>31</v>
      </c>
      <c r="CB101">
        <v>31</v>
      </c>
      <c r="CK101">
        <v>31</v>
      </c>
    </row>
    <row r="102" spans="17:89" x14ac:dyDescent="0.2">
      <c r="Q102">
        <v>32</v>
      </c>
      <c r="Z102">
        <v>32</v>
      </c>
      <c r="AI102">
        <v>32</v>
      </c>
      <c r="AR102">
        <v>32</v>
      </c>
      <c r="BA102">
        <v>32</v>
      </c>
      <c r="BJ102">
        <v>32</v>
      </c>
      <c r="BS102">
        <v>32</v>
      </c>
      <c r="CB102">
        <v>32</v>
      </c>
      <c r="CK102">
        <v>32</v>
      </c>
    </row>
    <row r="103" spans="17:89" x14ac:dyDescent="0.2">
      <c r="Q103">
        <v>33</v>
      </c>
      <c r="Z103">
        <v>33</v>
      </c>
      <c r="AI103">
        <v>33</v>
      </c>
      <c r="AR103">
        <v>33</v>
      </c>
      <c r="BA103">
        <v>33</v>
      </c>
      <c r="BJ103">
        <v>33</v>
      </c>
      <c r="BS103">
        <v>33</v>
      </c>
      <c r="CB103">
        <v>33</v>
      </c>
      <c r="CK103">
        <v>33</v>
      </c>
    </row>
    <row r="104" spans="17:89" x14ac:dyDescent="0.2">
      <c r="Q104">
        <v>34</v>
      </c>
      <c r="Z104">
        <v>34</v>
      </c>
      <c r="AI104">
        <v>34</v>
      </c>
      <c r="AR104">
        <v>34</v>
      </c>
      <c r="BA104">
        <v>34</v>
      </c>
      <c r="BJ104">
        <v>34</v>
      </c>
      <c r="BS104">
        <v>34</v>
      </c>
      <c r="CB104">
        <v>34</v>
      </c>
      <c r="CK104">
        <v>34</v>
      </c>
    </row>
    <row r="105" spans="17:89" x14ac:dyDescent="0.2">
      <c r="Q105">
        <v>35</v>
      </c>
      <c r="Z105">
        <v>35</v>
      </c>
      <c r="AI105">
        <v>35</v>
      </c>
      <c r="AR105">
        <v>35</v>
      </c>
      <c r="BA105">
        <v>35</v>
      </c>
      <c r="BJ105">
        <v>35</v>
      </c>
      <c r="BS105">
        <v>35</v>
      </c>
      <c r="CB105">
        <v>35</v>
      </c>
      <c r="CK105">
        <v>35</v>
      </c>
    </row>
    <row r="106" spans="17:89" x14ac:dyDescent="0.2">
      <c r="Q106">
        <v>36</v>
      </c>
      <c r="Z106">
        <v>36</v>
      </c>
      <c r="AI106">
        <v>36</v>
      </c>
      <c r="AR106">
        <v>36</v>
      </c>
      <c r="BA106">
        <v>36</v>
      </c>
      <c r="BJ106">
        <v>36</v>
      </c>
      <c r="BS106">
        <v>36</v>
      </c>
      <c r="CB106">
        <v>36</v>
      </c>
      <c r="CK106">
        <v>36</v>
      </c>
    </row>
    <row r="107" spans="17:89" x14ac:dyDescent="0.2">
      <c r="Q107">
        <v>37</v>
      </c>
      <c r="Z107">
        <v>37</v>
      </c>
      <c r="AI107">
        <v>37</v>
      </c>
      <c r="AR107">
        <v>37</v>
      </c>
      <c r="BA107">
        <v>37</v>
      </c>
      <c r="BJ107">
        <v>37</v>
      </c>
      <c r="BS107">
        <v>37</v>
      </c>
      <c r="CB107">
        <v>37</v>
      </c>
      <c r="CK107">
        <v>37</v>
      </c>
    </row>
    <row r="108" spans="17:89" x14ac:dyDescent="0.2">
      <c r="Q108">
        <v>38</v>
      </c>
      <c r="Z108">
        <v>38</v>
      </c>
      <c r="AI108">
        <v>38</v>
      </c>
      <c r="AR108">
        <v>38</v>
      </c>
      <c r="BA108">
        <v>38</v>
      </c>
      <c r="BJ108">
        <v>38</v>
      </c>
      <c r="BS108">
        <v>38</v>
      </c>
      <c r="CB108">
        <v>38</v>
      </c>
      <c r="CK108">
        <v>38</v>
      </c>
    </row>
    <row r="109" spans="17:89" x14ac:dyDescent="0.2">
      <c r="Q109">
        <v>39</v>
      </c>
      <c r="Z109">
        <v>39</v>
      </c>
      <c r="AI109">
        <v>39</v>
      </c>
      <c r="AR109">
        <v>39</v>
      </c>
      <c r="BA109">
        <v>39</v>
      </c>
      <c r="BJ109">
        <v>39</v>
      </c>
      <c r="BS109">
        <v>39</v>
      </c>
      <c r="CB109">
        <v>39</v>
      </c>
      <c r="CK109">
        <v>39</v>
      </c>
    </row>
    <row r="110" spans="17:89" x14ac:dyDescent="0.2">
      <c r="Q110">
        <v>40</v>
      </c>
      <c r="Z110">
        <v>40</v>
      </c>
      <c r="AI110">
        <v>40</v>
      </c>
      <c r="AR110">
        <v>40</v>
      </c>
      <c r="BA110">
        <v>40</v>
      </c>
      <c r="BJ110">
        <v>40</v>
      </c>
      <c r="BS110">
        <v>40</v>
      </c>
      <c r="CB110">
        <v>40</v>
      </c>
      <c r="CK110">
        <v>40</v>
      </c>
    </row>
    <row r="111" spans="17:89" x14ac:dyDescent="0.2">
      <c r="Q111">
        <v>41</v>
      </c>
      <c r="Z111">
        <v>41</v>
      </c>
      <c r="AI111">
        <v>41</v>
      </c>
      <c r="AR111">
        <v>41</v>
      </c>
      <c r="BA111">
        <v>41</v>
      </c>
      <c r="BJ111">
        <v>41</v>
      </c>
      <c r="BS111">
        <v>41</v>
      </c>
      <c r="CB111">
        <v>41</v>
      </c>
      <c r="CK111">
        <v>41</v>
      </c>
    </row>
    <row r="112" spans="17:89" x14ac:dyDescent="0.2">
      <c r="Q112">
        <v>42</v>
      </c>
      <c r="Z112">
        <v>42</v>
      </c>
      <c r="AI112">
        <v>42</v>
      </c>
      <c r="AR112">
        <v>42</v>
      </c>
      <c r="BA112">
        <v>42</v>
      </c>
      <c r="BJ112">
        <v>42</v>
      </c>
      <c r="BS112">
        <v>42</v>
      </c>
      <c r="CB112">
        <v>42</v>
      </c>
      <c r="CK112">
        <v>42</v>
      </c>
    </row>
    <row r="113" spans="17:89" x14ac:dyDescent="0.2">
      <c r="Q113">
        <v>43</v>
      </c>
      <c r="Z113">
        <v>43</v>
      </c>
      <c r="AI113">
        <v>43</v>
      </c>
      <c r="AR113">
        <v>43</v>
      </c>
      <c r="BA113">
        <v>43</v>
      </c>
      <c r="BJ113">
        <v>43</v>
      </c>
      <c r="BS113">
        <v>43</v>
      </c>
      <c r="CB113">
        <v>43</v>
      </c>
      <c r="CK113">
        <v>43</v>
      </c>
    </row>
    <row r="114" spans="17:89" x14ac:dyDescent="0.2">
      <c r="Q114">
        <v>44</v>
      </c>
      <c r="Z114">
        <v>44</v>
      </c>
      <c r="AI114">
        <v>44</v>
      </c>
      <c r="AR114">
        <v>44</v>
      </c>
      <c r="BA114">
        <v>44</v>
      </c>
      <c r="BJ114">
        <v>44</v>
      </c>
      <c r="BS114">
        <v>44</v>
      </c>
      <c r="CB114">
        <v>44</v>
      </c>
      <c r="CK114">
        <v>44</v>
      </c>
    </row>
    <row r="115" spans="17:89" x14ac:dyDescent="0.2">
      <c r="Q115">
        <v>45</v>
      </c>
      <c r="Z115">
        <v>45</v>
      </c>
      <c r="AI115">
        <v>45</v>
      </c>
      <c r="AR115">
        <v>45</v>
      </c>
      <c r="BA115">
        <v>45</v>
      </c>
      <c r="BJ115">
        <v>45</v>
      </c>
      <c r="BS115">
        <v>45</v>
      </c>
      <c r="CB115">
        <v>45</v>
      </c>
      <c r="CK115">
        <v>45</v>
      </c>
    </row>
    <row r="116" spans="17:89" x14ac:dyDescent="0.2">
      <c r="Q116">
        <v>46</v>
      </c>
      <c r="Z116">
        <v>46</v>
      </c>
      <c r="AI116">
        <v>46</v>
      </c>
      <c r="AR116">
        <v>46</v>
      </c>
      <c r="BA116">
        <v>46</v>
      </c>
      <c r="BJ116">
        <v>46</v>
      </c>
      <c r="BS116">
        <v>46</v>
      </c>
      <c r="CB116">
        <v>46</v>
      </c>
      <c r="CK116">
        <v>46</v>
      </c>
    </row>
    <row r="117" spans="17:89" x14ac:dyDescent="0.2">
      <c r="Q117">
        <v>47</v>
      </c>
      <c r="Z117">
        <v>47</v>
      </c>
      <c r="AI117">
        <v>47</v>
      </c>
      <c r="AR117">
        <v>47</v>
      </c>
      <c r="BA117">
        <v>47</v>
      </c>
      <c r="BJ117">
        <v>47</v>
      </c>
      <c r="BS117">
        <v>47</v>
      </c>
      <c r="CB117">
        <v>47</v>
      </c>
      <c r="CK117">
        <v>47</v>
      </c>
    </row>
    <row r="118" spans="17:89" x14ac:dyDescent="0.2">
      <c r="Q118">
        <v>48</v>
      </c>
      <c r="Z118">
        <v>48</v>
      </c>
      <c r="AI118">
        <v>48</v>
      </c>
      <c r="AR118">
        <v>48</v>
      </c>
      <c r="BA118">
        <v>48</v>
      </c>
      <c r="BJ118">
        <v>48</v>
      </c>
      <c r="BS118">
        <v>48</v>
      </c>
      <c r="CB118">
        <v>48</v>
      </c>
      <c r="CK118">
        <v>48</v>
      </c>
    </row>
    <row r="119" spans="17:89" x14ac:dyDescent="0.2">
      <c r="Q119">
        <v>49</v>
      </c>
      <c r="Z119">
        <v>49</v>
      </c>
      <c r="AI119">
        <v>49</v>
      </c>
      <c r="AR119">
        <v>49</v>
      </c>
      <c r="BA119">
        <v>49</v>
      </c>
      <c r="BJ119">
        <v>49</v>
      </c>
      <c r="BS119">
        <v>49</v>
      </c>
      <c r="CB119">
        <v>49</v>
      </c>
      <c r="CK119">
        <v>49</v>
      </c>
    </row>
    <row r="120" spans="17:89" x14ac:dyDescent="0.2">
      <c r="Q120">
        <v>50</v>
      </c>
      <c r="Z120">
        <v>50</v>
      </c>
      <c r="AI120">
        <v>50</v>
      </c>
      <c r="AR120">
        <v>50</v>
      </c>
      <c r="BA120">
        <v>50</v>
      </c>
      <c r="BJ120">
        <v>50</v>
      </c>
      <c r="BS120">
        <v>50</v>
      </c>
      <c r="CB120">
        <v>50</v>
      </c>
      <c r="CK120">
        <v>50</v>
      </c>
    </row>
    <row r="121" spans="17:89" x14ac:dyDescent="0.2">
      <c r="Q121">
        <v>51</v>
      </c>
      <c r="Z121">
        <v>51</v>
      </c>
      <c r="AI121">
        <v>51</v>
      </c>
      <c r="AR121">
        <v>51</v>
      </c>
      <c r="BA121">
        <v>51</v>
      </c>
      <c r="BJ121">
        <v>51</v>
      </c>
      <c r="BS121">
        <v>51</v>
      </c>
      <c r="CB121">
        <v>51</v>
      </c>
      <c r="CK121">
        <v>51</v>
      </c>
    </row>
    <row r="122" spans="17:89" x14ac:dyDescent="0.2">
      <c r="Q122">
        <v>52</v>
      </c>
      <c r="Z122">
        <v>52</v>
      </c>
      <c r="AI122">
        <v>52</v>
      </c>
      <c r="AR122">
        <v>52</v>
      </c>
      <c r="BA122">
        <v>52</v>
      </c>
      <c r="BJ122">
        <v>52</v>
      </c>
      <c r="BS122">
        <v>52</v>
      </c>
      <c r="CB122">
        <v>52</v>
      </c>
      <c r="CK122">
        <v>52</v>
      </c>
    </row>
    <row r="123" spans="17:89" x14ac:dyDescent="0.2">
      <c r="Q123">
        <v>53</v>
      </c>
      <c r="Z123">
        <v>53</v>
      </c>
      <c r="AI123">
        <v>53</v>
      </c>
      <c r="AR123">
        <v>53</v>
      </c>
      <c r="BA123">
        <v>53</v>
      </c>
      <c r="BJ123">
        <v>53</v>
      </c>
      <c r="BS123">
        <v>53</v>
      </c>
      <c r="CB123">
        <v>53</v>
      </c>
      <c r="CK123">
        <v>53</v>
      </c>
    </row>
    <row r="124" spans="17:89" x14ac:dyDescent="0.2">
      <c r="Q124">
        <v>54</v>
      </c>
      <c r="Z124">
        <v>54</v>
      </c>
      <c r="AI124">
        <v>54</v>
      </c>
      <c r="AR124">
        <v>54</v>
      </c>
      <c r="BA124">
        <v>54</v>
      </c>
      <c r="BJ124">
        <v>54</v>
      </c>
      <c r="BS124">
        <v>54</v>
      </c>
      <c r="CB124">
        <v>54</v>
      </c>
      <c r="CK124">
        <v>54</v>
      </c>
    </row>
    <row r="125" spans="17:89" x14ac:dyDescent="0.2">
      <c r="Q125">
        <v>55</v>
      </c>
      <c r="Z125">
        <v>55</v>
      </c>
      <c r="AI125">
        <v>55</v>
      </c>
      <c r="AR125">
        <v>55</v>
      </c>
      <c r="BA125">
        <v>55</v>
      </c>
      <c r="BJ125">
        <v>55</v>
      </c>
      <c r="BS125">
        <v>55</v>
      </c>
      <c r="CB125">
        <v>55</v>
      </c>
      <c r="CK125">
        <v>55</v>
      </c>
    </row>
    <row r="126" spans="17:89" x14ac:dyDescent="0.2">
      <c r="Q126">
        <v>56</v>
      </c>
      <c r="Z126">
        <v>56</v>
      </c>
      <c r="AI126">
        <v>56</v>
      </c>
      <c r="AR126">
        <v>56</v>
      </c>
      <c r="BA126">
        <v>56</v>
      </c>
      <c r="BJ126">
        <v>56</v>
      </c>
      <c r="BS126">
        <v>56</v>
      </c>
      <c r="CB126">
        <v>56</v>
      </c>
      <c r="CK126">
        <v>56</v>
      </c>
    </row>
    <row r="127" spans="17:89" x14ac:dyDescent="0.2">
      <c r="Q127">
        <v>57</v>
      </c>
      <c r="Z127">
        <v>57</v>
      </c>
      <c r="AI127">
        <v>57</v>
      </c>
      <c r="AR127">
        <v>57</v>
      </c>
      <c r="BA127">
        <v>57</v>
      </c>
      <c r="BJ127">
        <v>57</v>
      </c>
      <c r="BS127">
        <v>57</v>
      </c>
      <c r="CB127">
        <v>57</v>
      </c>
      <c r="CK127">
        <v>57</v>
      </c>
    </row>
    <row r="128" spans="17:89" x14ac:dyDescent="0.2">
      <c r="Q128">
        <v>58</v>
      </c>
      <c r="Z128">
        <v>58</v>
      </c>
      <c r="AI128">
        <v>58</v>
      </c>
      <c r="AR128">
        <v>58</v>
      </c>
      <c r="BA128">
        <v>58</v>
      </c>
      <c r="BJ128">
        <v>58</v>
      </c>
      <c r="BS128">
        <v>58</v>
      </c>
      <c r="CB128">
        <v>58</v>
      </c>
      <c r="CK128">
        <v>58</v>
      </c>
    </row>
    <row r="129" spans="17:89" x14ac:dyDescent="0.2">
      <c r="Q129">
        <v>59</v>
      </c>
      <c r="Z129">
        <v>59</v>
      </c>
      <c r="AI129">
        <v>59</v>
      </c>
      <c r="AR129">
        <v>59</v>
      </c>
      <c r="BA129">
        <v>59</v>
      </c>
      <c r="BJ129">
        <v>59</v>
      </c>
      <c r="BS129">
        <v>59</v>
      </c>
      <c r="CB129">
        <v>59</v>
      </c>
      <c r="CK129">
        <v>59</v>
      </c>
    </row>
    <row r="130" spans="17:89" x14ac:dyDescent="0.2">
      <c r="Q130">
        <v>60</v>
      </c>
      <c r="Z130">
        <v>60</v>
      </c>
      <c r="AI130">
        <v>60</v>
      </c>
      <c r="AR130">
        <v>60</v>
      </c>
      <c r="BA130">
        <v>60</v>
      </c>
      <c r="BJ130">
        <v>60</v>
      </c>
      <c r="BS130">
        <v>60</v>
      </c>
      <c r="CB130">
        <v>60</v>
      </c>
      <c r="CK130">
        <v>60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9" zoomScaleNormal="48" workbookViewId="0">
      <selection activeCell="C54" sqref="C54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4" workbookViewId="0">
      <selection activeCell="AX58" sqref="AX58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470級</vt:lpstr>
      <vt:lpstr>スナイプ級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相前尚斗</dc:creator>
  <cp:lastModifiedBy>相前尚斗</cp:lastModifiedBy>
  <dcterms:created xsi:type="dcterms:W3CDTF">2015-04-28T04:24:59Z</dcterms:created>
  <dcterms:modified xsi:type="dcterms:W3CDTF">2015-08-15T09:17:30Z</dcterms:modified>
</cp:coreProperties>
</file>